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Sheet1!$A$2:$E$169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<sst xmlns="http://schemas.openxmlformats.org/spreadsheetml/2006/main" count="674" uniqueCount="483">
  <si>
    <t>2024年秋季学期勤工助学学生名单</t>
  </si>
  <si>
    <t>序号</t>
  </si>
  <si>
    <t>姓名</t>
  </si>
  <si>
    <t>班级</t>
  </si>
  <si>
    <t>身份证号</t>
  </si>
  <si>
    <t>岗位</t>
  </si>
  <si>
    <t>栗珊</t>
  </si>
  <si>
    <t>2023级包装工程技术2班</t>
  </si>
  <si>
    <t>410928200401212724</t>
  </si>
  <si>
    <t>学生助理（心理中心)</t>
  </si>
  <si>
    <t>刘骏昊</t>
  </si>
  <si>
    <t>2024级畜牧兽医4班</t>
  </si>
  <si>
    <t>411481200512144838</t>
  </si>
  <si>
    <t>范莹莹</t>
  </si>
  <si>
    <t>2023级计算机应用技术2班</t>
  </si>
  <si>
    <t>411302200509040244</t>
  </si>
  <si>
    <t>范婷婷</t>
  </si>
  <si>
    <t>411624200409224980</t>
  </si>
  <si>
    <t>谢源霖</t>
  </si>
  <si>
    <t>2023级计算机应用技术4班</t>
  </si>
  <si>
    <t>41040220050811017X</t>
  </si>
  <si>
    <t>潘雨涵</t>
  </si>
  <si>
    <t>2023级计算机应用技术3班</t>
  </si>
  <si>
    <t>410327200509090539</t>
  </si>
  <si>
    <t>李梦雨</t>
  </si>
  <si>
    <t>411081200409079204</t>
  </si>
  <si>
    <t>李嘉成</t>
  </si>
  <si>
    <t>411625200512293753</t>
  </si>
  <si>
    <t>常露欣</t>
  </si>
  <si>
    <t>2023级计算机应用技术1班</t>
  </si>
  <si>
    <t>411621200509213884</t>
  </si>
  <si>
    <t>宋亚博</t>
  </si>
  <si>
    <t>23级计算机应用技术2班</t>
  </si>
  <si>
    <t>410482200502137795</t>
  </si>
  <si>
    <t>学生助理（融媒体中心）</t>
  </si>
  <si>
    <t>郑乐乐</t>
  </si>
  <si>
    <t>23级畜牧兽医2班</t>
  </si>
  <si>
    <t>411624200409093810</t>
  </si>
  <si>
    <t xml:space="preserve">申胜男 </t>
  </si>
  <si>
    <t xml:space="preserve">23级数字媒体技术3班 </t>
  </si>
  <si>
    <t xml:space="preserve">410224200410044669 </t>
  </si>
  <si>
    <t>卢心茹</t>
  </si>
  <si>
    <t>23级信息安全技术应用2班</t>
  </si>
  <si>
    <t>410822200406220041</t>
  </si>
  <si>
    <t>李悦娇</t>
  </si>
  <si>
    <t>23级陶瓷制造技术与工艺1班</t>
  </si>
  <si>
    <t>410221200408292226</t>
  </si>
  <si>
    <t>袁向阳</t>
  </si>
  <si>
    <t>23级畜牧兽医3班</t>
  </si>
  <si>
    <t>410122200308267411</t>
  </si>
  <si>
    <t>王进羽</t>
  </si>
  <si>
    <t>23级汽车检测与维修技术2班</t>
  </si>
  <si>
    <t>411726200405132673</t>
  </si>
  <si>
    <t>学生助理（基础教学部）</t>
  </si>
  <si>
    <t>贾风洁</t>
  </si>
  <si>
    <t>24级宠物医疗一班</t>
  </si>
  <si>
    <t>411702200605063843</t>
  </si>
  <si>
    <t>史培新</t>
  </si>
  <si>
    <t>23级人工智能技术应用二班</t>
  </si>
  <si>
    <t>411425200402087253</t>
  </si>
  <si>
    <t>王天亮</t>
  </si>
  <si>
    <t>24级电子商务一班</t>
  </si>
  <si>
    <t>411522200605214511</t>
  </si>
  <si>
    <t>王雪柔</t>
  </si>
  <si>
    <t>23级电子商务二班</t>
  </si>
  <si>
    <t>410926200305180424</t>
  </si>
  <si>
    <t>李煜鑫</t>
  </si>
  <si>
    <t>2023级电子商务3班</t>
  </si>
  <si>
    <t>410482200311232335</t>
  </si>
  <si>
    <t>学生助理（招生就业处）</t>
  </si>
  <si>
    <t>王朝辉</t>
  </si>
  <si>
    <t>2023级新能源汽车技术2班</t>
  </si>
  <si>
    <t>410482200506257794</t>
  </si>
  <si>
    <t>吕滨豪</t>
  </si>
  <si>
    <t>2023级电子商务4班</t>
  </si>
  <si>
    <t>41100220051020051x</t>
  </si>
  <si>
    <t>徐欣婷</t>
  </si>
  <si>
    <t>2024级计算机应用技术1班</t>
  </si>
  <si>
    <t>410224200504181322</t>
  </si>
  <si>
    <t>暑期招生就业工作（招生就业处）</t>
  </si>
  <si>
    <t>2023级新能源汽车技术3班</t>
  </si>
  <si>
    <t>程沼坤</t>
  </si>
  <si>
    <t xml:space="preserve">2023级电子商务2班 </t>
  </si>
  <si>
    <t xml:space="preserve">410482200512110334 </t>
  </si>
  <si>
    <t>王久远</t>
  </si>
  <si>
    <t>2023级人工智能技术应用1班</t>
  </si>
  <si>
    <t>41152820050816651X</t>
  </si>
  <si>
    <t>赵怡航</t>
  </si>
  <si>
    <t>410482200501269032</t>
  </si>
  <si>
    <t>魏东洋</t>
  </si>
  <si>
    <t>2023级陶瓷制造技术与工艺1班</t>
  </si>
  <si>
    <t>410482200303203817</t>
  </si>
  <si>
    <t>田若涵</t>
  </si>
  <si>
    <t>2023级大数据与会计2班</t>
  </si>
  <si>
    <t>410482200502099629</t>
  </si>
  <si>
    <t>赵思涵</t>
  </si>
  <si>
    <t>24级大数据与会计1班</t>
  </si>
  <si>
    <t>410622200602056065</t>
  </si>
  <si>
    <t>学生管理（经管系）</t>
  </si>
  <si>
    <t>尹昇源</t>
  </si>
  <si>
    <t>23级畜牧兽医1班</t>
  </si>
  <si>
    <t>411081200409196355</t>
  </si>
  <si>
    <t>魏婕</t>
  </si>
  <si>
    <t>23级畜牧兽医四班</t>
  </si>
  <si>
    <t>411323200507032621</t>
  </si>
  <si>
    <t>实训室管理（经管系）</t>
  </si>
  <si>
    <t>赵江宇</t>
  </si>
  <si>
    <t>23电商3班</t>
  </si>
  <si>
    <t>411722200310309186</t>
  </si>
  <si>
    <t>姜臣浩</t>
  </si>
  <si>
    <t>大数据与会计五班</t>
  </si>
  <si>
    <t>411627200505154010</t>
  </si>
  <si>
    <t>教学秘书（经管系）</t>
  </si>
  <si>
    <t>张子鑫</t>
  </si>
  <si>
    <t>410225200604010121</t>
  </si>
  <si>
    <t>康晓起</t>
  </si>
  <si>
    <t>2023级数字媒体3班</t>
  </si>
  <si>
    <t>410526200409090659</t>
  </si>
  <si>
    <t>卫生打扫（经管系）</t>
  </si>
  <si>
    <t>任小培</t>
  </si>
  <si>
    <t>2023级数字媒体1班</t>
  </si>
  <si>
    <t>411323200602056920</t>
  </si>
  <si>
    <t>李雨倩</t>
  </si>
  <si>
    <t>411330200506271827</t>
  </si>
  <si>
    <t>卢杰</t>
  </si>
  <si>
    <t>411528200403207151</t>
  </si>
  <si>
    <t>桑满意</t>
  </si>
  <si>
    <t>411628200209183833</t>
  </si>
  <si>
    <t>陈奕伟</t>
  </si>
  <si>
    <t>2023级高速铁路客运服务1班</t>
  </si>
  <si>
    <t>410482200204140531</t>
  </si>
  <si>
    <t>国旗护卫队、校园巡逻</t>
  </si>
  <si>
    <t>任心怡</t>
  </si>
  <si>
    <t>411221200511070040</t>
  </si>
  <si>
    <t>雷雨泽</t>
  </si>
  <si>
    <t>2023级人工智能技术应用2班</t>
  </si>
  <si>
    <t>410482200207081717</t>
  </si>
  <si>
    <t>周全航</t>
  </si>
  <si>
    <t>410423200210309073</t>
  </si>
  <si>
    <t>董芙瑜</t>
  </si>
  <si>
    <t>410482200210098413</t>
  </si>
  <si>
    <t>徐永钊</t>
  </si>
  <si>
    <t>2023级汽车检测与维修技术1班</t>
  </si>
  <si>
    <t>410423200407209113</t>
  </si>
  <si>
    <t>徐美玲</t>
  </si>
  <si>
    <t>411522200411027304</t>
  </si>
  <si>
    <t>张锦鹏</t>
  </si>
  <si>
    <t>2023级畜牧兽医2班</t>
  </si>
  <si>
    <t>410922200403293558</t>
  </si>
  <si>
    <t>郑一航</t>
  </si>
  <si>
    <t>2024级产品艺术设计（日用瓷）1班</t>
  </si>
  <si>
    <t>41110320051017005X</t>
  </si>
  <si>
    <t>陈晓慧</t>
  </si>
  <si>
    <t>2023级新能源汽车一班</t>
  </si>
  <si>
    <t>411503200512242725</t>
  </si>
  <si>
    <t>3号教学楼108卫生打扫（后勤处）</t>
  </si>
  <si>
    <t>卢江海</t>
  </si>
  <si>
    <t>2023级新能源汽车技术一班</t>
  </si>
  <si>
    <t>411627200402075192</t>
  </si>
  <si>
    <t>3号教学楼212卫生打扫（后勤处）</t>
  </si>
  <si>
    <t>靳晓</t>
  </si>
  <si>
    <t>410223200502102049</t>
  </si>
  <si>
    <t>3号教学楼312卫生打扫（后勤处）</t>
  </si>
  <si>
    <t>白艺涵</t>
  </si>
  <si>
    <t>汽车制造与试验技术3班</t>
  </si>
  <si>
    <t>410329200608280496</t>
  </si>
  <si>
    <t>3号教学楼412卫生打扫（后勤处）</t>
  </si>
  <si>
    <t>陈莹莹</t>
  </si>
  <si>
    <t>2023级畜牧兽医四班</t>
  </si>
  <si>
    <t>411527200309208645</t>
  </si>
  <si>
    <t>3号教学楼512卫生打扫（后勤处）</t>
  </si>
  <si>
    <t>吴睿</t>
  </si>
  <si>
    <t>23级畜牧兽医一班</t>
  </si>
  <si>
    <t>410329200502100477</t>
  </si>
  <si>
    <t>4号教学楼115卫生打扫（后勤处）</t>
  </si>
  <si>
    <t>薛世坤</t>
  </si>
  <si>
    <t>2023级畜牧兽医1班</t>
  </si>
  <si>
    <t>411726200410212678</t>
  </si>
  <si>
    <t>4号教学楼215卫生打扫（后勤处）</t>
  </si>
  <si>
    <t>夏肖洋</t>
  </si>
  <si>
    <t>410221200504293018</t>
  </si>
  <si>
    <t>4号教学楼315卫生打扫（后勤处）</t>
  </si>
  <si>
    <t>王佳袆</t>
  </si>
  <si>
    <t>2024级新能源汽车3班</t>
  </si>
  <si>
    <t>410324200607130099</t>
  </si>
  <si>
    <t>4号教学楼415卫生打扫（后勤处）</t>
  </si>
  <si>
    <t>石俊威</t>
  </si>
  <si>
    <t>2024级新能源汽车技术三班</t>
  </si>
  <si>
    <t>411628200612271155</t>
  </si>
  <si>
    <t>4号教学楼515卫生打扫（后勤处）</t>
  </si>
  <si>
    <t>杨陆摇</t>
  </si>
  <si>
    <t>2023级汽车制造与试验技术二班</t>
  </si>
  <si>
    <t>411628200502127817</t>
  </si>
  <si>
    <t>4号实验楼404卫生打扫（后勤处）</t>
  </si>
  <si>
    <t>4号实验楼416卫生打扫（后勤处）</t>
  </si>
  <si>
    <t>高乐</t>
  </si>
  <si>
    <t>2024级宠物医疗技术1班</t>
  </si>
  <si>
    <t>410221200706080192</t>
  </si>
  <si>
    <t>4号实验楼504卫生打扫（后勤处）</t>
  </si>
  <si>
    <t>刘可蒙</t>
  </si>
  <si>
    <t>2024级宠物医疗技术2班</t>
  </si>
  <si>
    <t>411721200412257739</t>
  </si>
  <si>
    <t>4号实验楼516卫生打扫（后勤处）</t>
  </si>
  <si>
    <t>谢涵博</t>
  </si>
  <si>
    <t>2023级汽车制造与试验技术1班</t>
  </si>
  <si>
    <t>411425200208096631</t>
  </si>
  <si>
    <t>5号实验楼404卫生打扫（后勤处）</t>
  </si>
  <si>
    <t>李盟贺</t>
  </si>
  <si>
    <t>411327200505112017</t>
  </si>
  <si>
    <t>5号实验楼416卫生打扫（后勤处）</t>
  </si>
  <si>
    <t>施泽</t>
  </si>
  <si>
    <t>2024级汽车检测与维修技术3班</t>
  </si>
  <si>
    <t>411626200601205459</t>
  </si>
  <si>
    <t>5号实验楼504卫生打扫（后勤处）</t>
  </si>
  <si>
    <t>蒋毅博</t>
  </si>
  <si>
    <t>2023汽车检测与维修技术3班</t>
  </si>
  <si>
    <t>410322200504279955</t>
  </si>
  <si>
    <t>5号实验楼516卫生打扫（后勤处）</t>
  </si>
  <si>
    <t>程浩阳</t>
  </si>
  <si>
    <t>汽车检测与维修技术3班</t>
  </si>
  <si>
    <t>410225200605250397</t>
  </si>
  <si>
    <t>6号实验楼504卫生打扫（后勤处）</t>
  </si>
  <si>
    <t>陈恩典</t>
  </si>
  <si>
    <t>23级汽车制造与试验技术1班</t>
  </si>
  <si>
    <t>412828200206134210</t>
  </si>
  <si>
    <t>汽车实训中心兼职（制造系）</t>
  </si>
  <si>
    <t>王腾腾</t>
  </si>
  <si>
    <t xml:space="preserve"> 41162720050819152X</t>
  </si>
  <si>
    <t>张西宾</t>
  </si>
  <si>
    <t>23级包装工程技术2班</t>
  </si>
  <si>
    <t>411321200403101319</t>
  </si>
  <si>
    <t>包装实训室兼职（制造系）</t>
  </si>
  <si>
    <t>蔡金贺</t>
  </si>
  <si>
    <t>23级包装工程技术1班</t>
  </si>
  <si>
    <t>410225200510216719</t>
  </si>
  <si>
    <t>张海英</t>
  </si>
  <si>
    <t>411522200408137609</t>
  </si>
  <si>
    <t>系教务办公室兼职（制造系）</t>
  </si>
  <si>
    <t>王弈冉</t>
  </si>
  <si>
    <t>24级包装工程技术2班</t>
  </si>
  <si>
    <t>410703200611103069</t>
  </si>
  <si>
    <t>李晨夕</t>
  </si>
  <si>
    <t>411723200501054063</t>
  </si>
  <si>
    <t>系学生管理办公室兼职（制造系）</t>
  </si>
  <si>
    <t>范博超</t>
  </si>
  <si>
    <t>2024级人工智能1班</t>
  </si>
  <si>
    <t>41032920051227039X</t>
  </si>
  <si>
    <t>实验楼助理（信息系）</t>
  </si>
  <si>
    <t>杨懿</t>
  </si>
  <si>
    <t>411421200602230194</t>
  </si>
  <si>
    <t>王宁</t>
  </si>
  <si>
    <t>2023级信息安全2班</t>
  </si>
  <si>
    <t>411325200505261327</t>
  </si>
  <si>
    <t>学生工作办公室助理（信息系）</t>
  </si>
  <si>
    <t>李庚澍</t>
  </si>
  <si>
    <t>2024级物联网应用技术1班</t>
  </si>
  <si>
    <t>410782200307050025</t>
  </si>
  <si>
    <t>楚雅涵</t>
  </si>
  <si>
    <t>2024级计算机应用技术4班</t>
  </si>
  <si>
    <t>41108120605190364</t>
  </si>
  <si>
    <t>朱永棣</t>
  </si>
  <si>
    <t>410211200608130050</t>
  </si>
  <si>
    <t>教学楼助理（信息系）</t>
  </si>
  <si>
    <t>陈富康</t>
  </si>
  <si>
    <t>2024级计算机应用技术5班</t>
  </si>
  <si>
    <t>371121200602142339</t>
  </si>
  <si>
    <t>郭文杰</t>
  </si>
  <si>
    <t>2023级陶瓷制造技术与工艺</t>
  </si>
  <si>
    <t>410704200503229584</t>
  </si>
  <si>
    <t>陶瓷馆卫生保洁（陶瓷系）</t>
  </si>
  <si>
    <t>徐雯静</t>
  </si>
  <si>
    <t>2023级数字媒体技术1班</t>
  </si>
  <si>
    <t>410423200410019126</t>
  </si>
  <si>
    <t>于丰尧</t>
  </si>
  <si>
    <t>410183200403040170</t>
  </si>
  <si>
    <t>实训楼卫生保洁（陶瓷系）</t>
  </si>
  <si>
    <t>豆凯乐</t>
  </si>
  <si>
    <t>41162320061211123X</t>
  </si>
  <si>
    <t>朱茜</t>
  </si>
  <si>
    <t>410425200604300023</t>
  </si>
  <si>
    <t>王钦莺</t>
  </si>
  <si>
    <t>410823200506150040</t>
  </si>
  <si>
    <t>王灵芝</t>
  </si>
  <si>
    <t>411426200509187242</t>
  </si>
  <si>
    <t>工艺展厅卫生保洁（陶瓷系）</t>
  </si>
  <si>
    <t>贾楠</t>
  </si>
  <si>
    <t>410184200410230307</t>
  </si>
  <si>
    <t>田璐瑶</t>
  </si>
  <si>
    <t>41162720050511836X</t>
  </si>
  <si>
    <t>工艺展厅讲解（陶瓷系）</t>
  </si>
  <si>
    <t>权冰洁</t>
  </si>
  <si>
    <t>410322200501054726</t>
  </si>
  <si>
    <t>吴林馨</t>
  </si>
  <si>
    <t>411024200411118682</t>
  </si>
  <si>
    <t>张小蝶</t>
  </si>
  <si>
    <t>411729200510227622</t>
  </si>
  <si>
    <t>唐晓会</t>
  </si>
  <si>
    <t>410425200405141023</t>
  </si>
  <si>
    <t>教务管理助理（陶瓷系）</t>
  </si>
  <si>
    <t>王加富</t>
  </si>
  <si>
    <t>411329200501293853</t>
  </si>
  <si>
    <t>贾冠豪</t>
  </si>
  <si>
    <t>2022级陶瓷制造技术与工艺</t>
  </si>
  <si>
    <t>410482200306209253</t>
  </si>
  <si>
    <t>学生工作助理（陶瓷系）</t>
  </si>
  <si>
    <t>毛旭东</t>
  </si>
  <si>
    <t>410482200312219351</t>
  </si>
  <si>
    <t>高攀杰</t>
  </si>
  <si>
    <t>2024级数字媒体技术1班</t>
  </si>
  <si>
    <t>41022320050703652X</t>
  </si>
  <si>
    <t>机房卫生打扫（教务处）</t>
  </si>
  <si>
    <t>张艺柯</t>
  </si>
  <si>
    <t>410325200512030104</t>
  </si>
  <si>
    <t>徐悦然</t>
  </si>
  <si>
    <t>411082200512138440</t>
  </si>
  <si>
    <t>孟雨</t>
  </si>
  <si>
    <t>410622200504240045</t>
  </si>
  <si>
    <t>学籍助理（教务处）</t>
  </si>
  <si>
    <t>李亚霏</t>
  </si>
  <si>
    <t>23级计算机应用技术1班</t>
  </si>
  <si>
    <t>411323200303296924</t>
  </si>
  <si>
    <t>教学管理（教务处）</t>
  </si>
  <si>
    <t>孟家乐</t>
  </si>
  <si>
    <t>410323200503019621</t>
  </si>
  <si>
    <t>教学信息员（教务处）</t>
  </si>
  <si>
    <t>刘冰洋</t>
  </si>
  <si>
    <t>24级畜牧兽医1班</t>
  </si>
  <si>
    <t>410222200609290362</t>
  </si>
  <si>
    <t>张梦圆</t>
  </si>
  <si>
    <t>24级计算机应用技术2班</t>
  </si>
  <si>
    <t>411221200605020124</t>
  </si>
  <si>
    <t>王秋兰</t>
  </si>
  <si>
    <t>24级宠物医疗4班</t>
  </si>
  <si>
    <t>411528200609190746</t>
  </si>
  <si>
    <t>李硕</t>
  </si>
  <si>
    <t>23新能源汽车技术2班</t>
  </si>
  <si>
    <t>411602200405223536</t>
  </si>
  <si>
    <t>学生助理（党政办）</t>
  </si>
  <si>
    <t>甄彤彤</t>
  </si>
  <si>
    <t>23数字媒体技术1班</t>
  </si>
  <si>
    <t>410223200510080281</t>
  </si>
  <si>
    <t>杨迪</t>
  </si>
  <si>
    <t>24级畜牧兽医5办</t>
  </si>
  <si>
    <t>411381200603063923</t>
  </si>
  <si>
    <t>闫梦雪</t>
  </si>
  <si>
    <t>411625200503122020</t>
  </si>
  <si>
    <t>暑假图书整理</t>
  </si>
  <si>
    <t>胡超龙</t>
  </si>
  <si>
    <t>2022级大数据与会计6班</t>
  </si>
  <si>
    <t>412821200210133611</t>
  </si>
  <si>
    <t>赵潇静</t>
  </si>
  <si>
    <t>41142120031112800X</t>
  </si>
  <si>
    <t>常梦雨</t>
  </si>
  <si>
    <t>411424200412105412</t>
  </si>
  <si>
    <t>吕思念</t>
  </si>
  <si>
    <t>2023级陶瓷设计与工艺1班</t>
  </si>
  <si>
    <t>410221200410240185</t>
  </si>
  <si>
    <t>李琳琳</t>
  </si>
  <si>
    <t>410782200604259669</t>
  </si>
  <si>
    <t>马文轩</t>
  </si>
  <si>
    <t>410422200504098631</t>
  </si>
  <si>
    <t>周佳男</t>
  </si>
  <si>
    <t>410482200402286718</t>
  </si>
  <si>
    <t>7号宿舍楼安全员</t>
  </si>
  <si>
    <t>张宣豪</t>
  </si>
  <si>
    <t>2023级人工智能技术应用二班</t>
  </si>
  <si>
    <t>411403200502138718</t>
  </si>
  <si>
    <t>高泳潮</t>
  </si>
  <si>
    <t>2023级包装工程技术1班</t>
  </si>
  <si>
    <t>411023200502137030</t>
  </si>
  <si>
    <t>孙晓峰</t>
  </si>
  <si>
    <t>410928200504264519</t>
  </si>
  <si>
    <t>许天天</t>
  </si>
  <si>
    <t>2023级电子商务一班</t>
  </si>
  <si>
    <t>410223200410131029</t>
  </si>
  <si>
    <t>6号宿舍楼安全员</t>
  </si>
  <si>
    <t>王楠</t>
  </si>
  <si>
    <t>411525200404202126</t>
  </si>
  <si>
    <t>刘娜英</t>
  </si>
  <si>
    <t>410327200505068668</t>
  </si>
  <si>
    <t>王新茹</t>
  </si>
  <si>
    <t>411623200410072949</t>
  </si>
  <si>
    <t>5号宿舍楼安全员</t>
  </si>
  <si>
    <t>孙佳晗</t>
  </si>
  <si>
    <t>410223200503019837</t>
  </si>
  <si>
    <t>李紫康</t>
  </si>
  <si>
    <t>2024级汽车制造与试验技术1班</t>
  </si>
  <si>
    <t>410224200507110132</t>
  </si>
  <si>
    <t>金丰</t>
  </si>
  <si>
    <t>411322200402151329</t>
  </si>
  <si>
    <t>4号宿舍楼安全员</t>
  </si>
  <si>
    <t>宋万佳</t>
  </si>
  <si>
    <t>2023电子商务2班</t>
  </si>
  <si>
    <t>410781200506179781</t>
  </si>
  <si>
    <t>张寒冰</t>
  </si>
  <si>
    <t>411381200711024825</t>
  </si>
  <si>
    <t>乔宝昌</t>
  </si>
  <si>
    <t>411423200506124511</t>
  </si>
  <si>
    <t>舞蹈房</t>
  </si>
  <si>
    <t>刘家成</t>
  </si>
  <si>
    <t>411503200512081415</t>
  </si>
  <si>
    <t>郑超杰</t>
  </si>
  <si>
    <t>41022520040428411X</t>
  </si>
  <si>
    <t>广播室管理员</t>
  </si>
  <si>
    <t>王晨博</t>
  </si>
  <si>
    <t>41272620050901455X</t>
  </si>
  <si>
    <t>葛新志</t>
  </si>
  <si>
    <t>2024级物联网应用技术一班</t>
  </si>
  <si>
    <t>410928200601061211</t>
  </si>
  <si>
    <t>武贵峰</t>
  </si>
  <si>
    <t>410423200311126655</t>
  </si>
  <si>
    <t>王婷婷</t>
  </si>
  <si>
    <t>24级宠物医疗2班</t>
  </si>
  <si>
    <t>411328200601103563</t>
  </si>
  <si>
    <t>学生管理办公室助理（学生处）</t>
  </si>
  <si>
    <t>李欣瑜</t>
  </si>
  <si>
    <t>411002200611139025</t>
  </si>
  <si>
    <t>徐心玲</t>
  </si>
  <si>
    <t>411526200512173525</t>
  </si>
  <si>
    <t>李宇翔</t>
  </si>
  <si>
    <t>410822200605240096</t>
  </si>
  <si>
    <t>李寒飞</t>
  </si>
  <si>
    <t>23级新能源汽车技术一班</t>
  </si>
  <si>
    <t>411422200309163611</t>
  </si>
  <si>
    <t>张阳阳</t>
  </si>
  <si>
    <t>41042820040806969X</t>
  </si>
  <si>
    <t>马凯辉</t>
  </si>
  <si>
    <t>411528200411062618</t>
  </si>
  <si>
    <t>教学楼巡查</t>
  </si>
  <si>
    <t>孙运祥</t>
  </si>
  <si>
    <t xml:space="preserve"> 2023级畜牧兽医3班</t>
  </si>
  <si>
    <t>410329200504149637</t>
  </si>
  <si>
    <t>郭晓辉</t>
  </si>
  <si>
    <t>410482200511069552</t>
  </si>
  <si>
    <t>高瑞欣</t>
  </si>
  <si>
    <t>2024级计算机应用技术2班</t>
  </si>
  <si>
    <t>410727200606220149</t>
  </si>
  <si>
    <t>黄雯涵</t>
  </si>
  <si>
    <t>24级大数据与会计2班</t>
  </si>
  <si>
    <t>411626200412066189</t>
  </si>
  <si>
    <t>贷款业务助理（资助中心）</t>
  </si>
  <si>
    <t>王腾飞</t>
  </si>
  <si>
    <t>24级计算机应用技术5班</t>
  </si>
  <si>
    <t>411381200611084556</t>
  </si>
  <si>
    <t>陈梦帆</t>
  </si>
  <si>
    <t>410223200607160288</t>
  </si>
  <si>
    <t>兵役资助助理（资助中心）</t>
  </si>
  <si>
    <t>郑小雨</t>
  </si>
  <si>
    <t>410522200608280628</t>
  </si>
  <si>
    <t>勤工助学助理（资助中心）</t>
  </si>
  <si>
    <t>郝梓铭</t>
  </si>
  <si>
    <t>410581200503040011</t>
  </si>
  <si>
    <t>奖学金助理（资助中心）</t>
  </si>
  <si>
    <t>贾松岩</t>
  </si>
  <si>
    <t>411728200509282433</t>
  </si>
  <si>
    <t>王效沣</t>
  </si>
  <si>
    <t>410926200501182435</t>
  </si>
  <si>
    <t>助学金助理（资助中心）</t>
  </si>
  <si>
    <t>刘栋洋</t>
  </si>
  <si>
    <t>410329200306086516</t>
  </si>
  <si>
    <t>何廣林</t>
  </si>
  <si>
    <t>410782200509269893</t>
  </si>
  <si>
    <t>操场配电房管理员</t>
  </si>
  <si>
    <t>李悦</t>
  </si>
  <si>
    <t>411481200501165123</t>
  </si>
  <si>
    <t>室内篮球馆管理员</t>
  </si>
  <si>
    <t>孙伊婷</t>
  </si>
  <si>
    <t>41032920050616024X</t>
  </si>
  <si>
    <t>丁泽旭</t>
  </si>
  <si>
    <t>23级包装二班</t>
  </si>
  <si>
    <t>412725199801217117</t>
  </si>
  <si>
    <t>羽毛球场地维护</t>
  </si>
  <si>
    <t>张梦瑶</t>
  </si>
  <si>
    <t>410928200502234527</t>
  </si>
  <si>
    <t>冯晶晶</t>
  </si>
  <si>
    <t>411626200501012641</t>
  </si>
  <si>
    <t>彭芯蕊</t>
  </si>
  <si>
    <t>430503200410251527</t>
  </si>
  <si>
    <t>张慧娟</t>
  </si>
  <si>
    <t>410781200604140020</t>
  </si>
  <si>
    <t>健身房</t>
  </si>
  <si>
    <t>刘赫</t>
  </si>
  <si>
    <t>411524200601282739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</si>
</sst>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tabSelected="1" workbookViewId="0">
      <pane ySplit="1" topLeftCell="A2" activePane="bottomLeft" state="frozen"/>
      <selection/>
      <selection pane="bottomLeft" activeCell="I5" sqref="I5"/>
    </sheetView>
  </sheetViews>
  <sheetFormatPr defaultColWidth="9" defaultRowHeight="14" outlineLevelCol="4"/>
  <cols>
    <col min="1" max="1" width="5.18181818181818" style="3" customWidth="1"/>
    <col min="2" max="2" width="9.72727272727273" style="3" customWidth="1"/>
    <col min="3" max="3" width="34.3636363636364" style="3" customWidth="1"/>
    <col min="4" max="4" width="21.9090909090909" style="3" customWidth="1"/>
    <col min="5" max="5" width="31.9090909090909" style="3" customWidth="1"/>
    <col min="6" max="16384" width="9" style="3"/>
  </cols>
  <sheetData>
    <row r="1" ht="26" customHeight="1" spans="1:5">
      <c r="A1" s="4" t="s">
        <v>0</v>
      </c>
      <c r="B1" s="4"/>
      <c r="C1" s="4"/>
      <c r="D1" s="4"/>
      <c r="E1" s="4"/>
    </row>
    <row r="2" ht="1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6">
        <v>1</v>
      </c>
      <c r="B3" s="6" t="s">
        <v>6</v>
      </c>
      <c r="C3" s="6" t="s">
        <v>7</v>
      </c>
      <c r="D3" s="7" t="s">
        <v>8</v>
      </c>
      <c r="E3" s="7" t="s">
        <v>9</v>
      </c>
    </row>
    <row r="4" s="1" customFormat="1" ht="21" customHeight="1" spans="1:5">
      <c r="A4" s="6">
        <v>2</v>
      </c>
      <c r="B4" s="7" t="s">
        <v>10</v>
      </c>
      <c r="C4" s="6" t="s">
        <v>11</v>
      </c>
      <c r="D4" s="7" t="s">
        <v>12</v>
      </c>
      <c r="E4" s="7" t="s">
        <v>9</v>
      </c>
    </row>
    <row r="5" s="1" customFormat="1" ht="21" customHeight="1" spans="1:5">
      <c r="A5" s="6">
        <v>3</v>
      </c>
      <c r="B5" s="6" t="s">
        <v>13</v>
      </c>
      <c r="C5" s="6" t="s">
        <v>14</v>
      </c>
      <c r="D5" s="6" t="s">
        <v>15</v>
      </c>
      <c r="E5" s="7" t="s">
        <v>9</v>
      </c>
    </row>
    <row r="6" s="1" customFormat="1" ht="21" customHeight="1" spans="1:5">
      <c r="A6" s="6">
        <v>4</v>
      </c>
      <c r="B6" s="6" t="s">
        <v>16</v>
      </c>
      <c r="C6" s="6" t="s">
        <v>14</v>
      </c>
      <c r="D6" s="6" t="s">
        <v>17</v>
      </c>
      <c r="E6" s="7" t="s">
        <v>9</v>
      </c>
    </row>
    <row r="7" s="1" customFormat="1" ht="21" customHeight="1" spans="1:5">
      <c r="A7" s="6">
        <v>5</v>
      </c>
      <c r="B7" s="6" t="s">
        <v>18</v>
      </c>
      <c r="C7" s="6" t="s">
        <v>19</v>
      </c>
      <c r="D7" s="6" t="s">
        <v>20</v>
      </c>
      <c r="E7" s="7" t="s">
        <v>9</v>
      </c>
    </row>
    <row r="8" s="1" customFormat="1" ht="21" customHeight="1" spans="1:5">
      <c r="A8" s="6">
        <v>6</v>
      </c>
      <c r="B8" s="6" t="s">
        <v>21</v>
      </c>
      <c r="C8" s="6" t="s">
        <v>22</v>
      </c>
      <c r="D8" s="6" t="s">
        <v>23</v>
      </c>
      <c r="E8" s="7" t="s">
        <v>9</v>
      </c>
    </row>
    <row r="9" s="1" customFormat="1" ht="21" customHeight="1" spans="1:5">
      <c r="A9" s="6">
        <v>7</v>
      </c>
      <c r="B9" s="6" t="s">
        <v>24</v>
      </c>
      <c r="C9" s="6" t="s">
        <v>22</v>
      </c>
      <c r="D9" s="6" t="s">
        <v>25</v>
      </c>
      <c r="E9" s="7" t="s">
        <v>9</v>
      </c>
    </row>
    <row r="10" s="1" customFormat="1" ht="21" customHeight="1" spans="1:5">
      <c r="A10" s="6">
        <v>8</v>
      </c>
      <c r="B10" s="6" t="s">
        <v>26</v>
      </c>
      <c r="C10" s="6" t="s">
        <v>14</v>
      </c>
      <c r="D10" s="6" t="s">
        <v>27</v>
      </c>
      <c r="E10" s="7" t="s">
        <v>9</v>
      </c>
    </row>
    <row r="11" s="1" customFormat="1" ht="21" customHeight="1" spans="1:5">
      <c r="A11" s="6">
        <v>9</v>
      </c>
      <c r="B11" s="6" t="s">
        <v>28</v>
      </c>
      <c r="C11" s="6" t="s">
        <v>29</v>
      </c>
      <c r="D11" s="6" t="s">
        <v>30</v>
      </c>
      <c r="E11" s="7" t="s">
        <v>9</v>
      </c>
    </row>
    <row r="12" s="1" customFormat="1" ht="21" customHeight="1" spans="1:5">
      <c r="A12" s="6">
        <v>10</v>
      </c>
      <c r="B12" s="6" t="s">
        <v>31</v>
      </c>
      <c r="C12" s="6" t="s">
        <v>32</v>
      </c>
      <c r="D12" s="6" t="s">
        <v>33</v>
      </c>
      <c r="E12" s="6" t="s">
        <v>34</v>
      </c>
    </row>
    <row r="13" s="1" customFormat="1" ht="21" customHeight="1" spans="1:5">
      <c r="A13" s="6">
        <v>11</v>
      </c>
      <c r="B13" s="6" t="s">
        <v>35</v>
      </c>
      <c r="C13" s="6" t="s">
        <v>36</v>
      </c>
      <c r="D13" s="6" t="s">
        <v>37</v>
      </c>
      <c r="E13" s="6" t="s">
        <v>34</v>
      </c>
    </row>
    <row r="14" s="1" customFormat="1" ht="21" customHeight="1" spans="1:5">
      <c r="A14" s="6">
        <v>12</v>
      </c>
      <c r="B14" s="6" t="s">
        <v>38</v>
      </c>
      <c r="C14" s="6" t="s">
        <v>39</v>
      </c>
      <c r="D14" s="6" t="s">
        <v>40</v>
      </c>
      <c r="E14" s="6" t="s">
        <v>34</v>
      </c>
    </row>
    <row r="15" s="1" customFormat="1" ht="21" customHeight="1" spans="1:5">
      <c r="A15" s="6">
        <v>13</v>
      </c>
      <c r="B15" s="6" t="s">
        <v>41</v>
      </c>
      <c r="C15" s="6" t="s">
        <v>42</v>
      </c>
      <c r="D15" s="6" t="s">
        <v>43</v>
      </c>
      <c r="E15" s="6" t="s">
        <v>34</v>
      </c>
    </row>
    <row r="16" s="1" customFormat="1" ht="21" customHeight="1" spans="1:5">
      <c r="A16" s="6">
        <v>14</v>
      </c>
      <c r="B16" s="6" t="s">
        <v>44</v>
      </c>
      <c r="C16" s="6" t="s">
        <v>45</v>
      </c>
      <c r="D16" s="6" t="s">
        <v>46</v>
      </c>
      <c r="E16" s="6" t="s">
        <v>34</v>
      </c>
    </row>
    <row r="17" s="1" customFormat="1" ht="21" customHeight="1" spans="1:5">
      <c r="A17" s="6">
        <v>15</v>
      </c>
      <c r="B17" s="6" t="s">
        <v>47</v>
      </c>
      <c r="C17" s="6" t="s">
        <v>48</v>
      </c>
      <c r="D17" s="6" t="s">
        <v>49</v>
      </c>
      <c r="E17" s="6" t="s">
        <v>34</v>
      </c>
    </row>
    <row r="18" s="1" customFormat="1" ht="21" customHeight="1" spans="1:5">
      <c r="A18" s="6">
        <v>16</v>
      </c>
      <c r="B18" s="6" t="s">
        <v>50</v>
      </c>
      <c r="C18" s="6" t="s">
        <v>51</v>
      </c>
      <c r="D18" s="7" t="s">
        <v>52</v>
      </c>
      <c r="E18" s="7" t="s">
        <v>53</v>
      </c>
    </row>
    <row r="19" s="1" customFormat="1" ht="21" customHeight="1" spans="1:5">
      <c r="A19" s="6">
        <v>17</v>
      </c>
      <c r="B19" s="6" t="s">
        <v>54</v>
      </c>
      <c r="C19" s="6" t="s">
        <v>55</v>
      </c>
      <c r="D19" s="7" t="s">
        <v>56</v>
      </c>
      <c r="E19" s="7" t="s">
        <v>53</v>
      </c>
    </row>
    <row r="20" s="1" customFormat="1" ht="21" customHeight="1" spans="1:5">
      <c r="A20" s="6">
        <v>18</v>
      </c>
      <c r="B20" s="6" t="s">
        <v>57</v>
      </c>
      <c r="C20" s="6" t="s">
        <v>58</v>
      </c>
      <c r="D20" s="7" t="s">
        <v>59</v>
      </c>
      <c r="E20" s="7" t="s">
        <v>53</v>
      </c>
    </row>
    <row r="21" s="1" customFormat="1" ht="21" customHeight="1" spans="1:5">
      <c r="A21" s="6">
        <v>19</v>
      </c>
      <c r="B21" s="6" t="s">
        <v>60</v>
      </c>
      <c r="C21" s="6" t="s">
        <v>61</v>
      </c>
      <c r="D21" s="7" t="s">
        <v>62</v>
      </c>
      <c r="E21" s="7" t="s">
        <v>53</v>
      </c>
    </row>
    <row r="22" s="1" customFormat="1" ht="21" customHeight="1" spans="1:5">
      <c r="A22" s="6">
        <v>20</v>
      </c>
      <c r="B22" s="6" t="s">
        <v>63</v>
      </c>
      <c r="C22" s="6" t="s">
        <v>64</v>
      </c>
      <c r="D22" s="7" t="s">
        <v>65</v>
      </c>
      <c r="E22" s="7" t="s">
        <v>53</v>
      </c>
    </row>
    <row r="23" s="1" customFormat="1" ht="21" customHeight="1" spans="1:5">
      <c r="A23" s="6">
        <v>21</v>
      </c>
      <c r="B23" s="6" t="s">
        <v>66</v>
      </c>
      <c r="C23" s="6" t="s">
        <v>67</v>
      </c>
      <c r="D23" s="7" t="s">
        <v>68</v>
      </c>
      <c r="E23" s="7" t="s">
        <v>69</v>
      </c>
    </row>
    <row r="24" s="1" customFormat="1" ht="21" customHeight="1" spans="1:5">
      <c r="A24" s="6">
        <v>22</v>
      </c>
      <c r="B24" s="6" t="s">
        <v>70</v>
      </c>
      <c r="C24" s="6" t="s">
        <v>71</v>
      </c>
      <c r="D24" s="7" t="s">
        <v>72</v>
      </c>
      <c r="E24" s="7" t="s">
        <v>69</v>
      </c>
    </row>
    <row r="25" s="1" customFormat="1" ht="21" customHeight="1" spans="1:5">
      <c r="A25" s="6">
        <v>23</v>
      </c>
      <c r="B25" s="8" t="s">
        <v>73</v>
      </c>
      <c r="C25" s="6" t="s">
        <v>74</v>
      </c>
      <c r="D25" s="6" t="s">
        <v>75</v>
      </c>
      <c r="E25" s="7" t="s">
        <v>69</v>
      </c>
    </row>
    <row r="26" s="1" customFormat="1" ht="21" customHeight="1" spans="1:5">
      <c r="A26" s="6">
        <v>24</v>
      </c>
      <c r="B26" s="8" t="s">
        <v>76</v>
      </c>
      <c r="C26" s="6" t="s">
        <v>77</v>
      </c>
      <c r="D26" s="7" t="s">
        <v>78</v>
      </c>
      <c r="E26" s="7" t="s">
        <v>69</v>
      </c>
    </row>
    <row r="27" s="1" customFormat="1" ht="21" customHeight="1" spans="1:5">
      <c r="A27" s="6">
        <v>25</v>
      </c>
      <c r="B27" s="6" t="s">
        <v>66</v>
      </c>
      <c r="C27" s="6" t="s">
        <v>67</v>
      </c>
      <c r="D27" s="7" t="s">
        <v>68</v>
      </c>
      <c r="E27" s="7" t="s">
        <v>79</v>
      </c>
    </row>
    <row r="28" s="1" customFormat="1" ht="21" customHeight="1" spans="1:5">
      <c r="A28" s="6">
        <v>26</v>
      </c>
      <c r="B28" s="6" t="s">
        <v>70</v>
      </c>
      <c r="C28" s="6" t="s">
        <v>80</v>
      </c>
      <c r="D28" s="7" t="s">
        <v>72</v>
      </c>
      <c r="E28" s="7" t="s">
        <v>79</v>
      </c>
    </row>
    <row r="29" s="1" customFormat="1" ht="21" customHeight="1" spans="1:5">
      <c r="A29" s="6">
        <v>27</v>
      </c>
      <c r="B29" s="6" t="s">
        <v>81</v>
      </c>
      <c r="C29" s="6" t="s">
        <v>82</v>
      </c>
      <c r="D29" s="7" t="s">
        <v>83</v>
      </c>
      <c r="E29" s="7" t="s">
        <v>79</v>
      </c>
    </row>
    <row r="30" s="1" customFormat="1" ht="21" customHeight="1" spans="1:5">
      <c r="A30" s="6">
        <v>28</v>
      </c>
      <c r="B30" s="6" t="s">
        <v>84</v>
      </c>
      <c r="C30" s="6" t="s">
        <v>85</v>
      </c>
      <c r="D30" s="6" t="s">
        <v>86</v>
      </c>
      <c r="E30" s="7" t="s">
        <v>79</v>
      </c>
    </row>
    <row r="31" s="1" customFormat="1" ht="21" customHeight="1" spans="1:5">
      <c r="A31" s="6">
        <v>29</v>
      </c>
      <c r="B31" s="6" t="s">
        <v>87</v>
      </c>
      <c r="C31" s="6" t="s">
        <v>71</v>
      </c>
      <c r="D31" s="18" t="s">
        <v>88</v>
      </c>
      <c r="E31" s="7" t="s">
        <v>79</v>
      </c>
    </row>
    <row r="32" s="1" customFormat="1" ht="21" customHeight="1" spans="1:5">
      <c r="A32" s="6">
        <v>30</v>
      </c>
      <c r="B32" s="6" t="s">
        <v>89</v>
      </c>
      <c r="C32" s="6" t="s">
        <v>90</v>
      </c>
      <c r="D32" s="18" t="s">
        <v>91</v>
      </c>
      <c r="E32" s="7" t="s">
        <v>79</v>
      </c>
    </row>
    <row r="33" s="1" customFormat="1" ht="21" customHeight="1" spans="1:5">
      <c r="A33" s="6">
        <v>31</v>
      </c>
      <c r="B33" s="6" t="s">
        <v>92</v>
      </c>
      <c r="C33" s="6" t="s">
        <v>93</v>
      </c>
      <c r="D33" s="18" t="s">
        <v>94</v>
      </c>
      <c r="E33" s="7" t="s">
        <v>79</v>
      </c>
    </row>
    <row r="34" s="1" customFormat="1" ht="21" customHeight="1" spans="1:5">
      <c r="A34" s="6">
        <v>32</v>
      </c>
      <c r="B34" s="6" t="s">
        <v>95</v>
      </c>
      <c r="C34" s="6" t="s">
        <v>96</v>
      </c>
      <c r="D34" s="7" t="s">
        <v>97</v>
      </c>
      <c r="E34" s="7" t="s">
        <v>98</v>
      </c>
    </row>
    <row r="35" s="1" customFormat="1" ht="21" customHeight="1" spans="1:5">
      <c r="A35" s="6">
        <v>33</v>
      </c>
      <c r="B35" s="6" t="s">
        <v>99</v>
      </c>
      <c r="C35" s="6" t="s">
        <v>100</v>
      </c>
      <c r="D35" s="7" t="s">
        <v>101</v>
      </c>
      <c r="E35" s="7" t="s">
        <v>98</v>
      </c>
    </row>
    <row r="36" s="1" customFormat="1" ht="21" customHeight="1" spans="1:5">
      <c r="A36" s="6">
        <v>34</v>
      </c>
      <c r="B36" s="6" t="s">
        <v>102</v>
      </c>
      <c r="C36" s="6" t="s">
        <v>103</v>
      </c>
      <c r="D36" s="7" t="s">
        <v>104</v>
      </c>
      <c r="E36" s="7" t="s">
        <v>105</v>
      </c>
    </row>
    <row r="37" s="1" customFormat="1" ht="21" customHeight="1" spans="1:5">
      <c r="A37" s="6">
        <v>35</v>
      </c>
      <c r="B37" s="6" t="s">
        <v>106</v>
      </c>
      <c r="C37" s="6" t="s">
        <v>107</v>
      </c>
      <c r="D37" s="7" t="s">
        <v>108</v>
      </c>
      <c r="E37" s="7" t="s">
        <v>105</v>
      </c>
    </row>
    <row r="38" s="1" customFormat="1" ht="21" customHeight="1" spans="1:5">
      <c r="A38" s="6">
        <v>36</v>
      </c>
      <c r="B38" s="9" t="s">
        <v>109</v>
      </c>
      <c r="C38" s="9" t="s">
        <v>110</v>
      </c>
      <c r="D38" s="7" t="s">
        <v>111</v>
      </c>
      <c r="E38" s="7" t="s">
        <v>112</v>
      </c>
    </row>
    <row r="39" s="1" customFormat="1" ht="21" customHeight="1" spans="1:5">
      <c r="A39" s="6">
        <v>37</v>
      </c>
      <c r="B39" s="9" t="s">
        <v>113</v>
      </c>
      <c r="C39" s="9" t="s">
        <v>110</v>
      </c>
      <c r="D39" s="7" t="s">
        <v>114</v>
      </c>
      <c r="E39" s="7" t="s">
        <v>112</v>
      </c>
    </row>
    <row r="40" s="1" customFormat="1" ht="21" customHeight="1" spans="1:5">
      <c r="A40" s="6">
        <v>38</v>
      </c>
      <c r="B40" s="9" t="s">
        <v>115</v>
      </c>
      <c r="C40" s="9" t="s">
        <v>116</v>
      </c>
      <c r="D40" s="19" t="s">
        <v>117</v>
      </c>
      <c r="E40" s="7" t="s">
        <v>118</v>
      </c>
    </row>
    <row r="41" s="1" customFormat="1" ht="21" customHeight="1" spans="1:5">
      <c r="A41" s="6">
        <v>39</v>
      </c>
      <c r="B41" s="9" t="s">
        <v>119</v>
      </c>
      <c r="C41" s="9" t="s">
        <v>120</v>
      </c>
      <c r="D41" s="19" t="s">
        <v>121</v>
      </c>
      <c r="E41" s="7" t="s">
        <v>118</v>
      </c>
    </row>
    <row r="42" s="1" customFormat="1" ht="21" customHeight="1" spans="1:5">
      <c r="A42" s="6">
        <v>40</v>
      </c>
      <c r="B42" s="9" t="s">
        <v>122</v>
      </c>
      <c r="C42" s="9" t="s">
        <v>120</v>
      </c>
      <c r="D42" s="19" t="s">
        <v>123</v>
      </c>
      <c r="E42" s="7" t="s">
        <v>118</v>
      </c>
    </row>
    <row r="43" s="1" customFormat="1" ht="21" customHeight="1" spans="1:5">
      <c r="A43" s="6">
        <v>41</v>
      </c>
      <c r="B43" s="9" t="s">
        <v>124</v>
      </c>
      <c r="C43" s="9" t="s">
        <v>116</v>
      </c>
      <c r="D43" s="19" t="s">
        <v>125</v>
      </c>
      <c r="E43" s="7" t="s">
        <v>118</v>
      </c>
    </row>
    <row r="44" s="1" customFormat="1" ht="21" customHeight="1" spans="1:5">
      <c r="A44" s="6">
        <v>42</v>
      </c>
      <c r="B44" s="9" t="s">
        <v>126</v>
      </c>
      <c r="C44" s="9" t="s">
        <v>120</v>
      </c>
      <c r="D44" s="19" t="s">
        <v>127</v>
      </c>
      <c r="E44" s="7" t="s">
        <v>118</v>
      </c>
    </row>
    <row r="45" s="1" customFormat="1" ht="21" customHeight="1" spans="1:5">
      <c r="A45" s="6">
        <v>43</v>
      </c>
      <c r="B45" s="9" t="s">
        <v>128</v>
      </c>
      <c r="C45" s="9" t="s">
        <v>129</v>
      </c>
      <c r="D45" s="7" t="s">
        <v>130</v>
      </c>
      <c r="E45" s="7" t="s">
        <v>131</v>
      </c>
    </row>
    <row r="46" s="1" customFormat="1" ht="21" customHeight="1" spans="1:5">
      <c r="A46" s="6">
        <v>44</v>
      </c>
      <c r="B46" s="9" t="s">
        <v>132</v>
      </c>
      <c r="C46" s="9" t="s">
        <v>129</v>
      </c>
      <c r="D46" s="7" t="s">
        <v>133</v>
      </c>
      <c r="E46" s="7" t="s">
        <v>131</v>
      </c>
    </row>
    <row r="47" s="1" customFormat="1" ht="21" customHeight="1" spans="1:5">
      <c r="A47" s="6">
        <v>45</v>
      </c>
      <c r="B47" s="9" t="s">
        <v>134</v>
      </c>
      <c r="C47" s="9" t="s">
        <v>135</v>
      </c>
      <c r="D47" s="7" t="s">
        <v>136</v>
      </c>
      <c r="E47" s="7" t="s">
        <v>131</v>
      </c>
    </row>
    <row r="48" s="1" customFormat="1" ht="21" customHeight="1" spans="1:5">
      <c r="A48" s="6">
        <v>46</v>
      </c>
      <c r="B48" s="9" t="s">
        <v>137</v>
      </c>
      <c r="C48" s="9" t="s">
        <v>22</v>
      </c>
      <c r="D48" s="7" t="s">
        <v>138</v>
      </c>
      <c r="E48" s="7" t="s">
        <v>131</v>
      </c>
    </row>
    <row r="49" s="1" customFormat="1" ht="21" customHeight="1" spans="1:5">
      <c r="A49" s="6">
        <v>47</v>
      </c>
      <c r="B49" s="9" t="s">
        <v>139</v>
      </c>
      <c r="C49" s="9" t="s">
        <v>67</v>
      </c>
      <c r="D49" s="7" t="s">
        <v>140</v>
      </c>
      <c r="E49" s="7" t="s">
        <v>131</v>
      </c>
    </row>
    <row r="50" s="1" customFormat="1" ht="21" customHeight="1" spans="1:5">
      <c r="A50" s="6">
        <v>48</v>
      </c>
      <c r="B50" s="9" t="s">
        <v>141</v>
      </c>
      <c r="C50" s="9" t="s">
        <v>142</v>
      </c>
      <c r="D50" s="7" t="s">
        <v>143</v>
      </c>
      <c r="E50" s="7" t="s">
        <v>131</v>
      </c>
    </row>
    <row r="51" s="1" customFormat="1" ht="21" customHeight="1" spans="1:5">
      <c r="A51" s="6">
        <v>49</v>
      </c>
      <c r="B51" s="7" t="s">
        <v>144</v>
      </c>
      <c r="C51" s="9" t="s">
        <v>90</v>
      </c>
      <c r="D51" s="7" t="s">
        <v>145</v>
      </c>
      <c r="E51" s="7" t="s">
        <v>131</v>
      </c>
    </row>
    <row r="52" s="1" customFormat="1" ht="21" customHeight="1" spans="1:5">
      <c r="A52" s="6">
        <v>50</v>
      </c>
      <c r="B52" s="9" t="s">
        <v>146</v>
      </c>
      <c r="C52" s="9" t="s">
        <v>147</v>
      </c>
      <c r="D52" s="7" t="s">
        <v>148</v>
      </c>
      <c r="E52" s="7" t="s">
        <v>131</v>
      </c>
    </row>
    <row r="53" s="1" customFormat="1" ht="21" customHeight="1" spans="1:5">
      <c r="A53" s="6">
        <v>51</v>
      </c>
      <c r="B53" s="9" t="s">
        <v>149</v>
      </c>
      <c r="C53" s="9" t="s">
        <v>150</v>
      </c>
      <c r="D53" s="7" t="s">
        <v>151</v>
      </c>
      <c r="E53" s="7" t="s">
        <v>131</v>
      </c>
    </row>
    <row r="54" s="1" customFormat="1" ht="21" customHeight="1" spans="1:5">
      <c r="A54" s="6">
        <v>52</v>
      </c>
      <c r="B54" s="6" t="s">
        <v>152</v>
      </c>
      <c r="C54" s="6" t="s">
        <v>153</v>
      </c>
      <c r="D54" s="6" t="s">
        <v>154</v>
      </c>
      <c r="E54" s="6" t="s">
        <v>155</v>
      </c>
    </row>
    <row r="55" s="1" customFormat="1" ht="21" customHeight="1" spans="1:5">
      <c r="A55" s="6">
        <v>53</v>
      </c>
      <c r="B55" s="6" t="s">
        <v>156</v>
      </c>
      <c r="C55" s="6" t="s">
        <v>157</v>
      </c>
      <c r="D55" s="6" t="s">
        <v>158</v>
      </c>
      <c r="E55" s="6" t="s">
        <v>159</v>
      </c>
    </row>
    <row r="56" s="1" customFormat="1" ht="21" customHeight="1" spans="1:5">
      <c r="A56" s="6">
        <v>54</v>
      </c>
      <c r="B56" s="6" t="s">
        <v>160</v>
      </c>
      <c r="C56" s="6" t="s">
        <v>157</v>
      </c>
      <c r="D56" s="6" t="s">
        <v>161</v>
      </c>
      <c r="E56" s="6" t="s">
        <v>162</v>
      </c>
    </row>
    <row r="57" s="1" customFormat="1" ht="21" customHeight="1" spans="1:5">
      <c r="A57" s="6">
        <v>55</v>
      </c>
      <c r="B57" s="6" t="s">
        <v>163</v>
      </c>
      <c r="C57" s="6" t="s">
        <v>164</v>
      </c>
      <c r="D57" s="6" t="s">
        <v>165</v>
      </c>
      <c r="E57" s="6" t="s">
        <v>166</v>
      </c>
    </row>
    <row r="58" s="1" customFormat="1" ht="21" customHeight="1" spans="1:5">
      <c r="A58" s="6">
        <v>56</v>
      </c>
      <c r="B58" s="6" t="s">
        <v>167</v>
      </c>
      <c r="C58" s="6" t="s">
        <v>168</v>
      </c>
      <c r="D58" s="7" t="s">
        <v>169</v>
      </c>
      <c r="E58" s="7" t="s">
        <v>170</v>
      </c>
    </row>
    <row r="59" s="1" customFormat="1" ht="21" customHeight="1" spans="1:5">
      <c r="A59" s="6">
        <v>57</v>
      </c>
      <c r="B59" s="6" t="s">
        <v>171</v>
      </c>
      <c r="C59" s="6" t="s">
        <v>172</v>
      </c>
      <c r="D59" s="6" t="s">
        <v>173</v>
      </c>
      <c r="E59" s="6" t="s">
        <v>174</v>
      </c>
    </row>
    <row r="60" s="1" customFormat="1" ht="21" customHeight="1" spans="1:5">
      <c r="A60" s="6">
        <v>58</v>
      </c>
      <c r="B60" s="7" t="s">
        <v>175</v>
      </c>
      <c r="C60" s="6" t="s">
        <v>176</v>
      </c>
      <c r="D60" s="7" t="s">
        <v>177</v>
      </c>
      <c r="E60" s="7" t="s">
        <v>178</v>
      </c>
    </row>
    <row r="61" s="1" customFormat="1" ht="21" customHeight="1" spans="1:5">
      <c r="A61" s="6">
        <v>59</v>
      </c>
      <c r="B61" s="6" t="s">
        <v>179</v>
      </c>
      <c r="C61" s="6" t="s">
        <v>157</v>
      </c>
      <c r="D61" s="6" t="s">
        <v>180</v>
      </c>
      <c r="E61" s="6" t="s">
        <v>181</v>
      </c>
    </row>
    <row r="62" s="1" customFormat="1" ht="21" customHeight="1" spans="1:5">
      <c r="A62" s="6">
        <v>60</v>
      </c>
      <c r="B62" s="6" t="s">
        <v>182</v>
      </c>
      <c r="C62" s="6" t="s">
        <v>183</v>
      </c>
      <c r="D62" s="6" t="s">
        <v>184</v>
      </c>
      <c r="E62" s="6" t="s">
        <v>185</v>
      </c>
    </row>
    <row r="63" s="1" customFormat="1" ht="21" customHeight="1" spans="1:5">
      <c r="A63" s="6">
        <v>61</v>
      </c>
      <c r="B63" s="6" t="s">
        <v>186</v>
      </c>
      <c r="C63" s="6" t="s">
        <v>187</v>
      </c>
      <c r="D63" s="6" t="s">
        <v>188</v>
      </c>
      <c r="E63" s="6" t="s">
        <v>189</v>
      </c>
    </row>
    <row r="64" s="1" customFormat="1" ht="21" customHeight="1" spans="1:5">
      <c r="A64" s="6">
        <v>62</v>
      </c>
      <c r="B64" s="6" t="s">
        <v>190</v>
      </c>
      <c r="C64" s="6" t="s">
        <v>191</v>
      </c>
      <c r="D64" s="7" t="s">
        <v>192</v>
      </c>
      <c r="E64" s="7" t="s">
        <v>193</v>
      </c>
    </row>
    <row r="65" s="1" customFormat="1" ht="21" customHeight="1" spans="1:5">
      <c r="A65" s="6">
        <v>63</v>
      </c>
      <c r="B65" s="6" t="s">
        <v>146</v>
      </c>
      <c r="C65" s="6" t="s">
        <v>147</v>
      </c>
      <c r="D65" s="6" t="s">
        <v>148</v>
      </c>
      <c r="E65" s="6" t="s">
        <v>194</v>
      </c>
    </row>
    <row r="66" s="1" customFormat="1" ht="21" customHeight="1" spans="1:5">
      <c r="A66" s="6">
        <v>64</v>
      </c>
      <c r="B66" s="6" t="s">
        <v>195</v>
      </c>
      <c r="C66" s="6" t="s">
        <v>196</v>
      </c>
      <c r="D66" s="6" t="s">
        <v>197</v>
      </c>
      <c r="E66" s="6" t="s">
        <v>198</v>
      </c>
    </row>
    <row r="67" s="1" customFormat="1" ht="21" customHeight="1" spans="1:5">
      <c r="A67" s="6">
        <v>65</v>
      </c>
      <c r="B67" s="6" t="s">
        <v>199</v>
      </c>
      <c r="C67" s="6" t="s">
        <v>200</v>
      </c>
      <c r="D67" s="6" t="s">
        <v>201</v>
      </c>
      <c r="E67" s="6" t="s">
        <v>202</v>
      </c>
    </row>
    <row r="68" s="1" customFormat="1" ht="21" customHeight="1" spans="1:5">
      <c r="A68" s="6">
        <v>66</v>
      </c>
      <c r="B68" s="6" t="s">
        <v>203</v>
      </c>
      <c r="C68" s="6" t="s">
        <v>204</v>
      </c>
      <c r="D68" s="7" t="s">
        <v>205</v>
      </c>
      <c r="E68" s="7" t="s">
        <v>206</v>
      </c>
    </row>
    <row r="69" s="1" customFormat="1" ht="21" customHeight="1" spans="1:5">
      <c r="A69" s="6">
        <v>67</v>
      </c>
      <c r="B69" s="6" t="s">
        <v>207</v>
      </c>
      <c r="C69" s="6" t="s">
        <v>204</v>
      </c>
      <c r="D69" s="6" t="s">
        <v>208</v>
      </c>
      <c r="E69" s="6" t="s">
        <v>209</v>
      </c>
    </row>
    <row r="70" s="1" customFormat="1" ht="21" customHeight="1" spans="1:5">
      <c r="A70" s="6">
        <v>68</v>
      </c>
      <c r="B70" s="6" t="s">
        <v>210</v>
      </c>
      <c r="C70" s="6" t="s">
        <v>211</v>
      </c>
      <c r="D70" s="7" t="s">
        <v>212</v>
      </c>
      <c r="E70" s="7" t="s">
        <v>213</v>
      </c>
    </row>
    <row r="71" s="1" customFormat="1" ht="21" customHeight="1" spans="1:5">
      <c r="A71" s="6">
        <v>69</v>
      </c>
      <c r="B71" s="6" t="s">
        <v>214</v>
      </c>
      <c r="C71" s="6" t="s">
        <v>215</v>
      </c>
      <c r="D71" s="7" t="s">
        <v>216</v>
      </c>
      <c r="E71" s="7" t="s">
        <v>217</v>
      </c>
    </row>
    <row r="72" s="1" customFormat="1" ht="21" customHeight="1" spans="1:5">
      <c r="A72" s="6">
        <v>70</v>
      </c>
      <c r="B72" s="6" t="s">
        <v>218</v>
      </c>
      <c r="C72" s="6" t="s">
        <v>219</v>
      </c>
      <c r="D72" s="7" t="s">
        <v>220</v>
      </c>
      <c r="E72" s="7" t="s">
        <v>221</v>
      </c>
    </row>
    <row r="73" s="1" customFormat="1" ht="21" customHeight="1" spans="1:5">
      <c r="A73" s="6">
        <v>71</v>
      </c>
      <c r="B73" s="9" t="s">
        <v>222</v>
      </c>
      <c r="C73" s="9" t="s">
        <v>223</v>
      </c>
      <c r="D73" s="7" t="s">
        <v>224</v>
      </c>
      <c r="E73" s="7" t="s">
        <v>225</v>
      </c>
    </row>
    <row r="74" s="1" customFormat="1" ht="21" customHeight="1" spans="1:5">
      <c r="A74" s="6">
        <v>72</v>
      </c>
      <c r="B74" s="9" t="s">
        <v>226</v>
      </c>
      <c r="C74" s="9" t="s">
        <v>223</v>
      </c>
      <c r="D74" s="7" t="s">
        <v>227</v>
      </c>
      <c r="E74" s="7" t="s">
        <v>225</v>
      </c>
    </row>
    <row r="75" s="1" customFormat="1" ht="21" customHeight="1" spans="1:5">
      <c r="A75" s="6">
        <v>73</v>
      </c>
      <c r="B75" s="9" t="s">
        <v>228</v>
      </c>
      <c r="C75" s="9" t="s">
        <v>229</v>
      </c>
      <c r="D75" s="7" t="s">
        <v>230</v>
      </c>
      <c r="E75" s="7" t="s">
        <v>231</v>
      </c>
    </row>
    <row r="76" s="1" customFormat="1" ht="21" customHeight="1" spans="1:5">
      <c r="A76" s="6">
        <v>74</v>
      </c>
      <c r="B76" s="9" t="s">
        <v>232</v>
      </c>
      <c r="C76" s="9" t="s">
        <v>233</v>
      </c>
      <c r="D76" s="7" t="s">
        <v>234</v>
      </c>
      <c r="E76" s="7" t="s">
        <v>231</v>
      </c>
    </row>
    <row r="77" s="1" customFormat="1" ht="21" customHeight="1" spans="1:5">
      <c r="A77" s="6">
        <v>75</v>
      </c>
      <c r="B77" s="9" t="s">
        <v>235</v>
      </c>
      <c r="C77" s="9" t="s">
        <v>229</v>
      </c>
      <c r="D77" s="7" t="s">
        <v>236</v>
      </c>
      <c r="E77" s="7" t="s">
        <v>237</v>
      </c>
    </row>
    <row r="78" s="1" customFormat="1" ht="21" customHeight="1" spans="1:5">
      <c r="A78" s="6">
        <v>76</v>
      </c>
      <c r="B78" s="9" t="s">
        <v>238</v>
      </c>
      <c r="C78" s="9" t="s">
        <v>239</v>
      </c>
      <c r="D78" s="7" t="s">
        <v>240</v>
      </c>
      <c r="E78" s="7" t="s">
        <v>237</v>
      </c>
    </row>
    <row r="79" s="1" customFormat="1" ht="21" customHeight="1" spans="1:5">
      <c r="A79" s="6">
        <v>77</v>
      </c>
      <c r="B79" s="9" t="s">
        <v>241</v>
      </c>
      <c r="C79" s="9" t="s">
        <v>223</v>
      </c>
      <c r="D79" s="20" t="s">
        <v>242</v>
      </c>
      <c r="E79" s="9" t="s">
        <v>243</v>
      </c>
    </row>
    <row r="80" s="1" customFormat="1" ht="21" customHeight="1" spans="1:5">
      <c r="A80" s="6">
        <v>78</v>
      </c>
      <c r="B80" s="9" t="s">
        <v>50</v>
      </c>
      <c r="C80" s="9" t="s">
        <v>51</v>
      </c>
      <c r="D80" s="9" t="s">
        <v>52</v>
      </c>
      <c r="E80" s="9" t="s">
        <v>243</v>
      </c>
    </row>
    <row r="81" s="1" customFormat="1" ht="21" customHeight="1" spans="1:5">
      <c r="A81" s="6">
        <v>79</v>
      </c>
      <c r="B81" s="9" t="s">
        <v>244</v>
      </c>
      <c r="C81" s="9" t="s">
        <v>245</v>
      </c>
      <c r="D81" s="10" t="s">
        <v>246</v>
      </c>
      <c r="E81" s="9" t="s">
        <v>247</v>
      </c>
    </row>
    <row r="82" s="1" customFormat="1" ht="21" customHeight="1" spans="1:5">
      <c r="A82" s="6">
        <v>80</v>
      </c>
      <c r="B82" s="9" t="s">
        <v>248</v>
      </c>
      <c r="C82" s="9" t="s">
        <v>245</v>
      </c>
      <c r="D82" s="20" t="s">
        <v>249</v>
      </c>
      <c r="E82" s="9" t="s">
        <v>247</v>
      </c>
    </row>
    <row r="83" s="1" customFormat="1" ht="21" customHeight="1" spans="1:5">
      <c r="A83" s="6">
        <v>81</v>
      </c>
      <c r="B83" s="9" t="s">
        <v>250</v>
      </c>
      <c r="C83" s="9" t="s">
        <v>251</v>
      </c>
      <c r="D83" s="7" t="s">
        <v>252</v>
      </c>
      <c r="E83" s="7" t="s">
        <v>253</v>
      </c>
    </row>
    <row r="84" s="1" customFormat="1" ht="21" customHeight="1" spans="1:5">
      <c r="A84" s="6">
        <v>82</v>
      </c>
      <c r="B84" s="9" t="s">
        <v>254</v>
      </c>
      <c r="C84" s="9" t="s">
        <v>255</v>
      </c>
      <c r="D84" s="7" t="s">
        <v>256</v>
      </c>
      <c r="E84" s="7" t="s">
        <v>253</v>
      </c>
    </row>
    <row r="85" s="1" customFormat="1" ht="21" customHeight="1" spans="1:5">
      <c r="A85" s="6">
        <v>83</v>
      </c>
      <c r="B85" s="7" t="s">
        <v>257</v>
      </c>
      <c r="C85" s="9" t="s">
        <v>258</v>
      </c>
      <c r="D85" s="7" t="s">
        <v>259</v>
      </c>
      <c r="E85" s="7" t="s">
        <v>253</v>
      </c>
    </row>
    <row r="86" s="1" customFormat="1" ht="21" customHeight="1" spans="1:5">
      <c r="A86" s="6">
        <v>84</v>
      </c>
      <c r="B86" s="9" t="s">
        <v>260</v>
      </c>
      <c r="C86" s="9" t="s">
        <v>255</v>
      </c>
      <c r="D86" s="11" t="s">
        <v>261</v>
      </c>
      <c r="E86" s="7" t="s">
        <v>262</v>
      </c>
    </row>
    <row r="87" s="1" customFormat="1" ht="21" customHeight="1" spans="1:5">
      <c r="A87" s="6">
        <v>85</v>
      </c>
      <c r="B87" s="9" t="s">
        <v>263</v>
      </c>
      <c r="C87" s="9" t="s">
        <v>264</v>
      </c>
      <c r="D87" s="7" t="s">
        <v>265</v>
      </c>
      <c r="E87" s="7" t="s">
        <v>262</v>
      </c>
    </row>
    <row r="88" s="1" customFormat="1" ht="21" customHeight="1" spans="1:5">
      <c r="A88" s="6">
        <v>86</v>
      </c>
      <c r="B88" s="6" t="s">
        <v>266</v>
      </c>
      <c r="C88" s="6" t="s">
        <v>267</v>
      </c>
      <c r="D88" s="7" t="s">
        <v>268</v>
      </c>
      <c r="E88" s="6" t="s">
        <v>269</v>
      </c>
    </row>
    <row r="89" s="1" customFormat="1" ht="21" customHeight="1" spans="1:5">
      <c r="A89" s="6">
        <v>87</v>
      </c>
      <c r="B89" s="6" t="s">
        <v>270</v>
      </c>
      <c r="C89" s="6" t="s">
        <v>271</v>
      </c>
      <c r="D89" s="7" t="s">
        <v>272</v>
      </c>
      <c r="E89" s="6" t="s">
        <v>269</v>
      </c>
    </row>
    <row r="90" s="1" customFormat="1" ht="21" customHeight="1" spans="1:5">
      <c r="A90" s="6">
        <v>88</v>
      </c>
      <c r="B90" s="6" t="s">
        <v>273</v>
      </c>
      <c r="C90" s="6" t="s">
        <v>267</v>
      </c>
      <c r="D90" s="7" t="s">
        <v>274</v>
      </c>
      <c r="E90" s="6" t="s">
        <v>275</v>
      </c>
    </row>
    <row r="91" s="1" customFormat="1" ht="21" customHeight="1" spans="1:5">
      <c r="A91" s="6">
        <v>89</v>
      </c>
      <c r="B91" s="6" t="s">
        <v>276</v>
      </c>
      <c r="C91" s="6" t="s">
        <v>267</v>
      </c>
      <c r="D91" s="7" t="s">
        <v>277</v>
      </c>
      <c r="E91" s="6" t="s">
        <v>275</v>
      </c>
    </row>
    <row r="92" s="1" customFormat="1" ht="21" customHeight="1" spans="1:5">
      <c r="A92" s="6">
        <v>90</v>
      </c>
      <c r="B92" s="6" t="s">
        <v>278</v>
      </c>
      <c r="C92" s="6" t="s">
        <v>267</v>
      </c>
      <c r="D92" s="7" t="s">
        <v>279</v>
      </c>
      <c r="E92" s="6" t="s">
        <v>275</v>
      </c>
    </row>
    <row r="93" s="1" customFormat="1" ht="21" customHeight="1" spans="1:5">
      <c r="A93" s="6">
        <v>91</v>
      </c>
      <c r="B93" s="6" t="s">
        <v>280</v>
      </c>
      <c r="C93" s="6" t="s">
        <v>271</v>
      </c>
      <c r="D93" s="7" t="s">
        <v>281</v>
      </c>
      <c r="E93" s="6" t="s">
        <v>275</v>
      </c>
    </row>
    <row r="94" s="1" customFormat="1" ht="21" customHeight="1" spans="1:5">
      <c r="A94" s="6">
        <v>92</v>
      </c>
      <c r="B94" s="6" t="s">
        <v>282</v>
      </c>
      <c r="C94" s="6" t="s">
        <v>267</v>
      </c>
      <c r="D94" s="7" t="s">
        <v>283</v>
      </c>
      <c r="E94" s="6" t="s">
        <v>284</v>
      </c>
    </row>
    <row r="95" s="1" customFormat="1" ht="21" customHeight="1" spans="1:5">
      <c r="A95" s="6">
        <v>93</v>
      </c>
      <c r="B95" s="6" t="s">
        <v>285</v>
      </c>
      <c r="C95" s="6" t="s">
        <v>271</v>
      </c>
      <c r="D95" s="7" t="s">
        <v>286</v>
      </c>
      <c r="E95" s="6" t="s">
        <v>284</v>
      </c>
    </row>
    <row r="96" s="1" customFormat="1" ht="21" customHeight="1" spans="1:5">
      <c r="A96" s="6">
        <v>94</v>
      </c>
      <c r="B96" s="6" t="s">
        <v>287</v>
      </c>
      <c r="C96" s="6" t="s">
        <v>267</v>
      </c>
      <c r="D96" s="7" t="s">
        <v>288</v>
      </c>
      <c r="E96" s="6" t="s">
        <v>289</v>
      </c>
    </row>
    <row r="97" s="1" customFormat="1" ht="21" customHeight="1" spans="1:5">
      <c r="A97" s="6">
        <v>95</v>
      </c>
      <c r="B97" s="6" t="s">
        <v>290</v>
      </c>
      <c r="C97" s="6" t="s">
        <v>267</v>
      </c>
      <c r="D97" s="7" t="s">
        <v>291</v>
      </c>
      <c r="E97" s="6" t="s">
        <v>289</v>
      </c>
    </row>
    <row r="98" s="1" customFormat="1" ht="21" customHeight="1" spans="1:5">
      <c r="A98" s="6">
        <v>96</v>
      </c>
      <c r="B98" s="6" t="s">
        <v>292</v>
      </c>
      <c r="C98" s="6" t="s">
        <v>271</v>
      </c>
      <c r="D98" s="7" t="s">
        <v>293</v>
      </c>
      <c r="E98" s="6" t="s">
        <v>289</v>
      </c>
    </row>
    <row r="99" s="1" customFormat="1" ht="21" customHeight="1" spans="1:5">
      <c r="A99" s="6">
        <v>97</v>
      </c>
      <c r="B99" s="6" t="s">
        <v>294</v>
      </c>
      <c r="C99" s="6" t="s">
        <v>267</v>
      </c>
      <c r="D99" s="19" t="s">
        <v>295</v>
      </c>
      <c r="E99" s="6" t="s">
        <v>289</v>
      </c>
    </row>
    <row r="100" s="1" customFormat="1" ht="21" customHeight="1" spans="1:5">
      <c r="A100" s="6">
        <v>98</v>
      </c>
      <c r="B100" s="6" t="s">
        <v>296</v>
      </c>
      <c r="C100" s="6" t="s">
        <v>267</v>
      </c>
      <c r="D100" s="19" t="s">
        <v>297</v>
      </c>
      <c r="E100" s="6" t="s">
        <v>289</v>
      </c>
    </row>
    <row r="101" s="1" customFormat="1" ht="21" customHeight="1" spans="1:5">
      <c r="A101" s="6">
        <v>99</v>
      </c>
      <c r="B101" s="6" t="s">
        <v>144</v>
      </c>
      <c r="C101" s="6" t="s">
        <v>267</v>
      </c>
      <c r="D101" s="19" t="s">
        <v>145</v>
      </c>
      <c r="E101" s="6" t="s">
        <v>298</v>
      </c>
    </row>
    <row r="102" s="1" customFormat="1" ht="21" customHeight="1" spans="1:5">
      <c r="A102" s="6">
        <v>100</v>
      </c>
      <c r="B102" s="6" t="s">
        <v>299</v>
      </c>
      <c r="C102" s="6" t="s">
        <v>267</v>
      </c>
      <c r="D102" s="19" t="s">
        <v>300</v>
      </c>
      <c r="E102" s="6" t="s">
        <v>298</v>
      </c>
    </row>
    <row r="103" s="1" customFormat="1" ht="21" customHeight="1" spans="1:5">
      <c r="A103" s="6">
        <v>101</v>
      </c>
      <c r="B103" s="6" t="s">
        <v>301</v>
      </c>
      <c r="C103" s="6" t="s">
        <v>302</v>
      </c>
      <c r="D103" s="19" t="s">
        <v>303</v>
      </c>
      <c r="E103" s="6" t="s">
        <v>304</v>
      </c>
    </row>
    <row r="104" s="1" customFormat="1" ht="21" customHeight="1" spans="1:5">
      <c r="A104" s="6">
        <v>102</v>
      </c>
      <c r="B104" s="6" t="s">
        <v>305</v>
      </c>
      <c r="C104" s="6" t="s">
        <v>302</v>
      </c>
      <c r="D104" s="19" t="s">
        <v>306</v>
      </c>
      <c r="E104" s="6" t="s">
        <v>304</v>
      </c>
    </row>
    <row r="105" s="1" customFormat="1" ht="21" customHeight="1" spans="1:5">
      <c r="A105" s="6">
        <v>103</v>
      </c>
      <c r="B105" s="6" t="s">
        <v>307</v>
      </c>
      <c r="C105" s="6" t="s">
        <v>308</v>
      </c>
      <c r="D105" s="7" t="s">
        <v>309</v>
      </c>
      <c r="E105" s="7" t="s">
        <v>310</v>
      </c>
    </row>
    <row r="106" s="1" customFormat="1" ht="21" customHeight="1" spans="1:5">
      <c r="A106" s="6">
        <v>104</v>
      </c>
      <c r="B106" s="6" t="s">
        <v>311</v>
      </c>
      <c r="C106" s="6" t="s">
        <v>308</v>
      </c>
      <c r="D106" s="7" t="s">
        <v>312</v>
      </c>
      <c r="E106" s="7" t="s">
        <v>310</v>
      </c>
    </row>
    <row r="107" s="1" customFormat="1" ht="21" customHeight="1" spans="1:5">
      <c r="A107" s="6">
        <v>105</v>
      </c>
      <c r="B107" s="6" t="s">
        <v>313</v>
      </c>
      <c r="C107" s="6" t="s">
        <v>308</v>
      </c>
      <c r="D107" s="7" t="s">
        <v>314</v>
      </c>
      <c r="E107" s="7" t="s">
        <v>310</v>
      </c>
    </row>
    <row r="108" s="1" customFormat="1" ht="21" customHeight="1" spans="1:5">
      <c r="A108" s="6">
        <v>106</v>
      </c>
      <c r="B108" s="6" t="s">
        <v>315</v>
      </c>
      <c r="C108" s="6" t="s">
        <v>32</v>
      </c>
      <c r="D108" s="7" t="s">
        <v>316</v>
      </c>
      <c r="E108" s="7" t="s">
        <v>317</v>
      </c>
    </row>
    <row r="109" s="1" customFormat="1" ht="21" customHeight="1" spans="1:5">
      <c r="A109" s="6">
        <v>107</v>
      </c>
      <c r="B109" s="6" t="s">
        <v>318</v>
      </c>
      <c r="C109" s="6" t="s">
        <v>319</v>
      </c>
      <c r="D109" s="7" t="s">
        <v>320</v>
      </c>
      <c r="E109" s="7" t="s">
        <v>321</v>
      </c>
    </row>
    <row r="110" s="1" customFormat="1" ht="21" customHeight="1" spans="1:5">
      <c r="A110" s="6">
        <v>108</v>
      </c>
      <c r="B110" s="6" t="s">
        <v>322</v>
      </c>
      <c r="C110" s="6" t="s">
        <v>100</v>
      </c>
      <c r="D110" s="7" t="s">
        <v>323</v>
      </c>
      <c r="E110" s="7" t="s">
        <v>324</v>
      </c>
    </row>
    <row r="111" s="1" customFormat="1" ht="21" customHeight="1" spans="1:5">
      <c r="A111" s="6">
        <v>109</v>
      </c>
      <c r="B111" s="6" t="s">
        <v>325</v>
      </c>
      <c r="C111" s="6" t="s">
        <v>326</v>
      </c>
      <c r="D111" s="7" t="s">
        <v>327</v>
      </c>
      <c r="E111" s="7" t="s">
        <v>324</v>
      </c>
    </row>
    <row r="112" s="1" customFormat="1" ht="21" customHeight="1" spans="1:5">
      <c r="A112" s="6">
        <v>110</v>
      </c>
      <c r="B112" s="6" t="s">
        <v>328</v>
      </c>
      <c r="C112" s="6" t="s">
        <v>329</v>
      </c>
      <c r="D112" s="7" t="s">
        <v>330</v>
      </c>
      <c r="E112" s="7" t="s">
        <v>324</v>
      </c>
    </row>
    <row r="113" s="1" customFormat="1" ht="21" customHeight="1" spans="1:5">
      <c r="A113" s="6">
        <v>111</v>
      </c>
      <c r="B113" s="6" t="s">
        <v>331</v>
      </c>
      <c r="C113" s="6" t="s">
        <v>332</v>
      </c>
      <c r="D113" s="7" t="s">
        <v>333</v>
      </c>
      <c r="E113" s="7" t="s">
        <v>324</v>
      </c>
    </row>
    <row r="114" s="1" customFormat="1" ht="21" customHeight="1" spans="1:5">
      <c r="A114" s="6">
        <v>112</v>
      </c>
      <c r="B114" s="9" t="s">
        <v>334</v>
      </c>
      <c r="C114" s="9" t="s">
        <v>335</v>
      </c>
      <c r="D114" s="20" t="s">
        <v>336</v>
      </c>
      <c r="E114" s="9" t="s">
        <v>337</v>
      </c>
    </row>
    <row r="115" s="1" customFormat="1" ht="21" customHeight="1" spans="1:5">
      <c r="A115" s="6">
        <v>113</v>
      </c>
      <c r="B115" s="9" t="s">
        <v>338</v>
      </c>
      <c r="C115" s="9" t="s">
        <v>339</v>
      </c>
      <c r="D115" s="20" t="s">
        <v>340</v>
      </c>
      <c r="E115" s="9" t="s">
        <v>337</v>
      </c>
    </row>
    <row r="116" s="1" customFormat="1" ht="21" customHeight="1" spans="1:5">
      <c r="A116" s="6">
        <v>114</v>
      </c>
      <c r="B116" s="9" t="s">
        <v>341</v>
      </c>
      <c r="C116" s="9" t="s">
        <v>342</v>
      </c>
      <c r="D116" s="20" t="s">
        <v>343</v>
      </c>
      <c r="E116" s="9" t="s">
        <v>337</v>
      </c>
    </row>
    <row r="117" s="1" customFormat="1" ht="21" customHeight="1" spans="1:5">
      <c r="A117" s="6">
        <v>115</v>
      </c>
      <c r="B117" s="12" t="s">
        <v>344</v>
      </c>
      <c r="C117" s="12" t="s">
        <v>7</v>
      </c>
      <c r="D117" s="12" t="s">
        <v>345</v>
      </c>
      <c r="E117" s="6" t="s">
        <v>346</v>
      </c>
    </row>
    <row r="118" s="1" customFormat="1" ht="21" customHeight="1" spans="1:5">
      <c r="A118" s="6">
        <v>116</v>
      </c>
      <c r="B118" s="12" t="s">
        <v>347</v>
      </c>
      <c r="C118" s="12" t="s">
        <v>348</v>
      </c>
      <c r="D118" s="12" t="s">
        <v>349</v>
      </c>
      <c r="E118" s="6" t="s">
        <v>346</v>
      </c>
    </row>
    <row r="119" s="1" customFormat="1" ht="21" customHeight="1" spans="1:5">
      <c r="A119" s="6">
        <v>117</v>
      </c>
      <c r="B119" s="12" t="s">
        <v>350</v>
      </c>
      <c r="C119" s="12" t="s">
        <v>348</v>
      </c>
      <c r="D119" s="12" t="s">
        <v>351</v>
      </c>
      <c r="E119" s="6" t="s">
        <v>346</v>
      </c>
    </row>
    <row r="120" s="2" customFormat="1" ht="21" customHeight="1" spans="1:5">
      <c r="A120" s="13">
        <v>118</v>
      </c>
      <c r="B120" s="14" t="s">
        <v>352</v>
      </c>
      <c r="C120" s="14" t="s">
        <v>204</v>
      </c>
      <c r="D120" s="21" t="s">
        <v>353</v>
      </c>
      <c r="E120" s="13" t="s">
        <v>346</v>
      </c>
    </row>
    <row r="121" s="1" customFormat="1" ht="21" customHeight="1" spans="1:5">
      <c r="A121" s="6">
        <v>119</v>
      </c>
      <c r="B121" s="6" t="s">
        <v>354</v>
      </c>
      <c r="C121" s="6" t="s">
        <v>355</v>
      </c>
      <c r="D121" s="19" t="s">
        <v>356</v>
      </c>
      <c r="E121" s="6" t="s">
        <v>346</v>
      </c>
    </row>
    <row r="122" s="1" customFormat="1" ht="21" customHeight="1" spans="1:5">
      <c r="A122" s="6">
        <v>120</v>
      </c>
      <c r="B122" s="6" t="s">
        <v>357</v>
      </c>
      <c r="C122" s="6" t="s">
        <v>355</v>
      </c>
      <c r="D122" s="19" t="s">
        <v>358</v>
      </c>
      <c r="E122" s="6" t="s">
        <v>346</v>
      </c>
    </row>
    <row r="123" s="1" customFormat="1" ht="21" customHeight="1" spans="1:5">
      <c r="A123" s="6">
        <v>121</v>
      </c>
      <c r="B123" s="6" t="s">
        <v>359</v>
      </c>
      <c r="C123" s="6" t="s">
        <v>355</v>
      </c>
      <c r="D123" s="19" t="s">
        <v>360</v>
      </c>
      <c r="E123" s="6" t="s">
        <v>346</v>
      </c>
    </row>
    <row r="124" s="1" customFormat="1" ht="21" customHeight="1" spans="1:5">
      <c r="A124" s="6">
        <v>122</v>
      </c>
      <c r="B124" s="6" t="s">
        <v>361</v>
      </c>
      <c r="C124" s="6" t="s">
        <v>7</v>
      </c>
      <c r="D124" s="7" t="s">
        <v>362</v>
      </c>
      <c r="E124" s="7" t="s">
        <v>363</v>
      </c>
    </row>
    <row r="125" s="1" customFormat="1" ht="21" customHeight="1" spans="1:5">
      <c r="A125" s="6">
        <v>123</v>
      </c>
      <c r="B125" s="6" t="s">
        <v>364</v>
      </c>
      <c r="C125" s="6" t="s">
        <v>365</v>
      </c>
      <c r="D125" s="7" t="s">
        <v>366</v>
      </c>
      <c r="E125" s="7" t="s">
        <v>363</v>
      </c>
    </row>
    <row r="126" s="2" customFormat="1" ht="21" customHeight="1" spans="1:5">
      <c r="A126" s="13">
        <v>124</v>
      </c>
      <c r="B126" s="14" t="s">
        <v>367</v>
      </c>
      <c r="C126" s="14" t="s">
        <v>368</v>
      </c>
      <c r="D126" s="22" t="s">
        <v>369</v>
      </c>
      <c r="E126" s="16" t="s">
        <v>363</v>
      </c>
    </row>
    <row r="127" s="1" customFormat="1" ht="21" customHeight="1" spans="1:5">
      <c r="A127" s="6">
        <v>125</v>
      </c>
      <c r="B127" s="12" t="s">
        <v>370</v>
      </c>
      <c r="C127" s="12" t="s">
        <v>147</v>
      </c>
      <c r="D127" s="12" t="s">
        <v>371</v>
      </c>
      <c r="E127" s="7" t="s">
        <v>363</v>
      </c>
    </row>
    <row r="128" s="1" customFormat="1" ht="21" customHeight="1" spans="1:5">
      <c r="A128" s="6">
        <v>126</v>
      </c>
      <c r="B128" s="6" t="s">
        <v>372</v>
      </c>
      <c r="C128" s="6" t="s">
        <v>373</v>
      </c>
      <c r="D128" s="7" t="s">
        <v>374</v>
      </c>
      <c r="E128" s="7" t="s">
        <v>375</v>
      </c>
    </row>
    <row r="129" s="1" customFormat="1" ht="21" customHeight="1" spans="1:5">
      <c r="A129" s="6">
        <v>127</v>
      </c>
      <c r="B129" s="6" t="s">
        <v>376</v>
      </c>
      <c r="C129" s="6" t="s">
        <v>120</v>
      </c>
      <c r="D129" s="7" t="s">
        <v>377</v>
      </c>
      <c r="E129" s="7" t="s">
        <v>375</v>
      </c>
    </row>
    <row r="130" s="1" customFormat="1" ht="21" customHeight="1" spans="1:5">
      <c r="A130" s="6">
        <v>128</v>
      </c>
      <c r="B130" s="12" t="s">
        <v>378</v>
      </c>
      <c r="C130" s="12" t="s">
        <v>120</v>
      </c>
      <c r="D130" s="23" t="s">
        <v>379</v>
      </c>
      <c r="E130" s="7" t="s">
        <v>375</v>
      </c>
    </row>
    <row r="131" s="1" customFormat="1" ht="21" customHeight="1" spans="1:5">
      <c r="A131" s="6">
        <v>129</v>
      </c>
      <c r="B131" s="6" t="s">
        <v>380</v>
      </c>
      <c r="C131" s="6" t="s">
        <v>355</v>
      </c>
      <c r="D131" s="19" t="s">
        <v>381</v>
      </c>
      <c r="E131" s="7" t="s">
        <v>382</v>
      </c>
    </row>
    <row r="132" s="1" customFormat="1" ht="21" customHeight="1" spans="1:5">
      <c r="A132" s="6">
        <v>130</v>
      </c>
      <c r="B132" s="6" t="s">
        <v>383</v>
      </c>
      <c r="C132" s="6" t="s">
        <v>355</v>
      </c>
      <c r="D132" s="19" t="s">
        <v>384</v>
      </c>
      <c r="E132" s="7" t="s">
        <v>382</v>
      </c>
    </row>
    <row r="133" s="1" customFormat="1" ht="21" customHeight="1" spans="1:5">
      <c r="A133" s="6">
        <v>131</v>
      </c>
      <c r="B133" s="12" t="s">
        <v>385</v>
      </c>
      <c r="C133" s="12" t="s">
        <v>386</v>
      </c>
      <c r="D133" s="23" t="s">
        <v>387</v>
      </c>
      <c r="E133" s="7" t="s">
        <v>382</v>
      </c>
    </row>
    <row r="134" s="1" customFormat="1" ht="21" customHeight="1" spans="1:5">
      <c r="A134" s="6">
        <v>132</v>
      </c>
      <c r="B134" s="12" t="s">
        <v>388</v>
      </c>
      <c r="C134" s="12" t="s">
        <v>120</v>
      </c>
      <c r="D134" s="23" t="s">
        <v>389</v>
      </c>
      <c r="E134" s="7" t="s">
        <v>390</v>
      </c>
    </row>
    <row r="135" s="1" customFormat="1" ht="21" customHeight="1" spans="1:5">
      <c r="A135" s="6">
        <v>133</v>
      </c>
      <c r="B135" s="12" t="s">
        <v>391</v>
      </c>
      <c r="C135" s="12" t="s">
        <v>392</v>
      </c>
      <c r="D135" s="23" t="s">
        <v>393</v>
      </c>
      <c r="E135" s="7" t="s">
        <v>390</v>
      </c>
    </row>
    <row r="136" s="1" customFormat="1" ht="21" customHeight="1" spans="1:5">
      <c r="A136" s="6">
        <v>134</v>
      </c>
      <c r="B136" s="12" t="s">
        <v>394</v>
      </c>
      <c r="C136" s="12" t="s">
        <v>355</v>
      </c>
      <c r="D136" s="23" t="s">
        <v>395</v>
      </c>
      <c r="E136" s="7" t="s">
        <v>390</v>
      </c>
    </row>
    <row r="137" s="1" customFormat="1" ht="21" customHeight="1" spans="1:5">
      <c r="A137" s="6">
        <v>135</v>
      </c>
      <c r="B137" s="6" t="s">
        <v>396</v>
      </c>
      <c r="C137" s="6" t="s">
        <v>365</v>
      </c>
      <c r="D137" s="7" t="s">
        <v>397</v>
      </c>
      <c r="E137" s="7" t="s">
        <v>398</v>
      </c>
    </row>
    <row r="138" s="1" customFormat="1" ht="21" customHeight="1" spans="1:5">
      <c r="A138" s="6">
        <v>136</v>
      </c>
      <c r="B138" s="6" t="s">
        <v>399</v>
      </c>
      <c r="C138" s="6" t="s">
        <v>365</v>
      </c>
      <c r="D138" s="7" t="s">
        <v>400</v>
      </c>
      <c r="E138" s="7" t="s">
        <v>398</v>
      </c>
    </row>
    <row r="139" s="1" customFormat="1" ht="21" customHeight="1" spans="1:5">
      <c r="A139" s="6">
        <v>137</v>
      </c>
      <c r="B139" s="7" t="s">
        <v>401</v>
      </c>
      <c r="C139" s="6" t="s">
        <v>365</v>
      </c>
      <c r="D139" s="7" t="s">
        <v>402</v>
      </c>
      <c r="E139" s="6" t="s">
        <v>403</v>
      </c>
    </row>
    <row r="140" s="1" customFormat="1" ht="21" customHeight="1" spans="1:5">
      <c r="A140" s="6">
        <v>138</v>
      </c>
      <c r="B140" s="6" t="s">
        <v>404</v>
      </c>
      <c r="C140" s="6" t="s">
        <v>365</v>
      </c>
      <c r="D140" s="6" t="s">
        <v>405</v>
      </c>
      <c r="E140" s="6" t="s">
        <v>403</v>
      </c>
    </row>
    <row r="141" s="1" customFormat="1" ht="21" customHeight="1" spans="1:5">
      <c r="A141" s="6">
        <v>139</v>
      </c>
      <c r="B141" s="6" t="s">
        <v>406</v>
      </c>
      <c r="C141" s="6" t="s">
        <v>407</v>
      </c>
      <c r="D141" s="7" t="s">
        <v>408</v>
      </c>
      <c r="E141" s="6" t="s">
        <v>403</v>
      </c>
    </row>
    <row r="142" s="1" customFormat="1" ht="21" customHeight="1" spans="1:5">
      <c r="A142" s="6">
        <v>140</v>
      </c>
      <c r="B142" s="12" t="s">
        <v>409</v>
      </c>
      <c r="C142" s="12" t="s">
        <v>120</v>
      </c>
      <c r="D142" s="23" t="s">
        <v>410</v>
      </c>
      <c r="E142" s="6" t="s">
        <v>403</v>
      </c>
    </row>
    <row r="143" s="1" customFormat="1" ht="21" customHeight="1" spans="1:5">
      <c r="A143" s="6">
        <v>141</v>
      </c>
      <c r="B143" s="9" t="s">
        <v>411</v>
      </c>
      <c r="C143" s="9" t="s">
        <v>412</v>
      </c>
      <c r="D143" s="20" t="s">
        <v>413</v>
      </c>
      <c r="E143" s="6" t="s">
        <v>414</v>
      </c>
    </row>
    <row r="144" s="1" customFormat="1" ht="21" customHeight="1" spans="1:5">
      <c r="A144" s="6">
        <v>142</v>
      </c>
      <c r="B144" s="9" t="s">
        <v>415</v>
      </c>
      <c r="C144" s="9" t="s">
        <v>412</v>
      </c>
      <c r="D144" s="20" t="s">
        <v>416</v>
      </c>
      <c r="E144" s="6" t="s">
        <v>414</v>
      </c>
    </row>
    <row r="145" s="1" customFormat="1" ht="21" customHeight="1" spans="1:5">
      <c r="A145" s="6">
        <v>143</v>
      </c>
      <c r="B145" s="9" t="s">
        <v>417</v>
      </c>
      <c r="C145" s="9" t="s">
        <v>200</v>
      </c>
      <c r="D145" s="20" t="s">
        <v>418</v>
      </c>
      <c r="E145" s="6" t="s">
        <v>414</v>
      </c>
    </row>
    <row r="146" s="1" customFormat="1" ht="21" customHeight="1" spans="1:5">
      <c r="A146" s="6">
        <v>144</v>
      </c>
      <c r="B146" s="9" t="s">
        <v>419</v>
      </c>
      <c r="C146" s="9" t="s">
        <v>200</v>
      </c>
      <c r="D146" s="20" t="s">
        <v>420</v>
      </c>
      <c r="E146" s="6" t="s">
        <v>414</v>
      </c>
    </row>
    <row r="147" s="1" customFormat="1" ht="21" customHeight="1" spans="1:5">
      <c r="A147" s="6">
        <v>145</v>
      </c>
      <c r="B147" s="6" t="s">
        <v>421</v>
      </c>
      <c r="C147" s="6" t="s">
        <v>422</v>
      </c>
      <c r="D147" s="7" t="s">
        <v>423</v>
      </c>
      <c r="E147" s="6" t="s">
        <v>414</v>
      </c>
    </row>
    <row r="148" s="1" customFormat="1" ht="21" customHeight="1" spans="1:5">
      <c r="A148" s="6">
        <v>146</v>
      </c>
      <c r="B148" s="6" t="s">
        <v>424</v>
      </c>
      <c r="C148" s="6" t="s">
        <v>7</v>
      </c>
      <c r="D148" s="6" t="s">
        <v>425</v>
      </c>
      <c r="E148" s="6" t="s">
        <v>414</v>
      </c>
    </row>
    <row r="149" s="1" customFormat="1" ht="21" customHeight="1" spans="1:5">
      <c r="A149" s="6">
        <v>147</v>
      </c>
      <c r="B149" s="6" t="s">
        <v>426</v>
      </c>
      <c r="C149" s="6" t="s">
        <v>7</v>
      </c>
      <c r="D149" s="7" t="s">
        <v>427</v>
      </c>
      <c r="E149" s="6" t="s">
        <v>428</v>
      </c>
    </row>
    <row r="150" s="1" customFormat="1" ht="21" customHeight="1" spans="1:5">
      <c r="A150" s="6">
        <v>148</v>
      </c>
      <c r="B150" s="6" t="s">
        <v>429</v>
      </c>
      <c r="C150" s="6" t="s">
        <v>430</v>
      </c>
      <c r="D150" s="7" t="s">
        <v>431</v>
      </c>
      <c r="E150" s="6" t="s">
        <v>428</v>
      </c>
    </row>
    <row r="151" s="1" customFormat="1" ht="21" customHeight="1" spans="1:5">
      <c r="A151" s="6">
        <v>149</v>
      </c>
      <c r="B151" s="6" t="s">
        <v>432</v>
      </c>
      <c r="C151" s="6" t="s">
        <v>147</v>
      </c>
      <c r="D151" s="7" t="s">
        <v>433</v>
      </c>
      <c r="E151" s="6" t="s">
        <v>428</v>
      </c>
    </row>
    <row r="152" s="1" customFormat="1" ht="21" customHeight="1" spans="1:5">
      <c r="A152" s="6">
        <v>150</v>
      </c>
      <c r="B152" s="6" t="s">
        <v>434</v>
      </c>
      <c r="C152" s="6" t="s">
        <v>435</v>
      </c>
      <c r="D152" s="7" t="s">
        <v>436</v>
      </c>
      <c r="E152" s="6" t="s">
        <v>428</v>
      </c>
    </row>
    <row r="153" s="1" customFormat="1" ht="21" customHeight="1" spans="1:5">
      <c r="A153" s="6">
        <v>151</v>
      </c>
      <c r="B153" s="9" t="s">
        <v>437</v>
      </c>
      <c r="C153" s="9" t="s">
        <v>438</v>
      </c>
      <c r="D153" s="20" t="s">
        <v>439</v>
      </c>
      <c r="E153" s="9" t="s">
        <v>440</v>
      </c>
    </row>
    <row r="154" s="1" customFormat="1" ht="21" customHeight="1" spans="1:5">
      <c r="A154" s="6">
        <v>152</v>
      </c>
      <c r="B154" s="9" t="s">
        <v>441</v>
      </c>
      <c r="C154" s="9" t="s">
        <v>442</v>
      </c>
      <c r="D154" s="20" t="s">
        <v>443</v>
      </c>
      <c r="E154" s="9" t="s">
        <v>440</v>
      </c>
    </row>
    <row r="155" s="2" customFormat="1" ht="21" customHeight="1" spans="1:5">
      <c r="A155" s="13">
        <v>153</v>
      </c>
      <c r="B155" s="15" t="s">
        <v>444</v>
      </c>
      <c r="C155" s="15" t="s">
        <v>196</v>
      </c>
      <c r="D155" s="22" t="s">
        <v>445</v>
      </c>
      <c r="E155" s="15" t="s">
        <v>446</v>
      </c>
    </row>
    <row r="156" s="2" customFormat="1" ht="21" customHeight="1" spans="1:5">
      <c r="A156" s="13">
        <v>154</v>
      </c>
      <c r="B156" s="15" t="s">
        <v>447</v>
      </c>
      <c r="C156" s="15" t="s">
        <v>258</v>
      </c>
      <c r="D156" s="22" t="s">
        <v>448</v>
      </c>
      <c r="E156" s="15" t="s">
        <v>449</v>
      </c>
    </row>
    <row r="157" s="2" customFormat="1" ht="21" customHeight="1" spans="1:5">
      <c r="A157" s="13">
        <v>155</v>
      </c>
      <c r="B157" s="15" t="s">
        <v>450</v>
      </c>
      <c r="C157" s="15" t="s">
        <v>368</v>
      </c>
      <c r="D157" s="17" t="s">
        <v>451</v>
      </c>
      <c r="E157" s="15" t="s">
        <v>452</v>
      </c>
    </row>
    <row r="158" s="2" customFormat="1" ht="21" customHeight="1" spans="1:5">
      <c r="A158" s="13">
        <v>156</v>
      </c>
      <c r="B158" s="15" t="s">
        <v>453</v>
      </c>
      <c r="C158" s="15" t="s">
        <v>204</v>
      </c>
      <c r="D158" s="17" t="s">
        <v>454</v>
      </c>
      <c r="E158" s="15" t="s">
        <v>452</v>
      </c>
    </row>
    <row r="159" s="2" customFormat="1" ht="21" customHeight="1" spans="1:5">
      <c r="A159" s="13">
        <v>157</v>
      </c>
      <c r="B159" s="15" t="s">
        <v>455</v>
      </c>
      <c r="C159" s="15" t="s">
        <v>204</v>
      </c>
      <c r="D159" s="17" t="s">
        <v>456</v>
      </c>
      <c r="E159" s="15" t="s">
        <v>457</v>
      </c>
    </row>
    <row r="160" s="2" customFormat="1" ht="21" customHeight="1" spans="1:5">
      <c r="A160" s="13">
        <v>158</v>
      </c>
      <c r="B160" s="15" t="s">
        <v>458</v>
      </c>
      <c r="C160" s="15" t="s">
        <v>204</v>
      </c>
      <c r="D160" s="17" t="s">
        <v>459</v>
      </c>
      <c r="E160" s="15" t="s">
        <v>457</v>
      </c>
    </row>
    <row r="161" s="2" customFormat="1" ht="21" customHeight="1" spans="1:5">
      <c r="A161" s="13">
        <v>159</v>
      </c>
      <c r="B161" s="15" t="s">
        <v>460</v>
      </c>
      <c r="C161" s="15" t="s">
        <v>229</v>
      </c>
      <c r="D161" s="17" t="s">
        <v>461</v>
      </c>
      <c r="E161" s="15" t="s">
        <v>462</v>
      </c>
    </row>
    <row r="162" s="1" customFormat="1" ht="21" customHeight="1" spans="1:5">
      <c r="A162" s="6">
        <v>160</v>
      </c>
      <c r="B162" s="6" t="s">
        <v>463</v>
      </c>
      <c r="C162" s="6" t="s">
        <v>355</v>
      </c>
      <c r="D162" s="19" t="s">
        <v>464</v>
      </c>
      <c r="E162" s="9" t="s">
        <v>465</v>
      </c>
    </row>
    <row r="163" s="1" customFormat="1" ht="21" customHeight="1" spans="1:5">
      <c r="A163" s="6">
        <v>161</v>
      </c>
      <c r="B163" s="12" t="s">
        <v>466</v>
      </c>
      <c r="C163" s="12" t="s">
        <v>90</v>
      </c>
      <c r="D163" s="12" t="s">
        <v>467</v>
      </c>
      <c r="E163" s="9" t="s">
        <v>465</v>
      </c>
    </row>
    <row r="164" s="1" customFormat="1" ht="21" customHeight="1" spans="1:5">
      <c r="A164" s="6">
        <v>162</v>
      </c>
      <c r="B164" s="6" t="s">
        <v>468</v>
      </c>
      <c r="C164" s="6" t="s">
        <v>469</v>
      </c>
      <c r="D164" s="7" t="s">
        <v>470</v>
      </c>
      <c r="E164" s="7" t="s">
        <v>471</v>
      </c>
    </row>
    <row r="165" s="1" customFormat="1" ht="21" customHeight="1" spans="1:5">
      <c r="A165" s="6">
        <v>163</v>
      </c>
      <c r="B165" s="6" t="s">
        <v>472</v>
      </c>
      <c r="C165" s="6" t="s">
        <v>469</v>
      </c>
      <c r="D165" s="7" t="s">
        <v>473</v>
      </c>
      <c r="E165" s="7" t="s">
        <v>471</v>
      </c>
    </row>
    <row r="166" s="1" customFormat="1" ht="21" customHeight="1" spans="1:5">
      <c r="A166" s="6">
        <v>164</v>
      </c>
      <c r="B166" s="6" t="s">
        <v>474</v>
      </c>
      <c r="C166" s="6" t="s">
        <v>469</v>
      </c>
      <c r="D166" s="7" t="s">
        <v>475</v>
      </c>
      <c r="E166" s="7" t="s">
        <v>471</v>
      </c>
    </row>
    <row r="167" s="1" customFormat="1" ht="21" customHeight="1" spans="1:5">
      <c r="A167" s="6">
        <v>165</v>
      </c>
      <c r="B167" s="6" t="s">
        <v>476</v>
      </c>
      <c r="C167" s="6" t="s">
        <v>355</v>
      </c>
      <c r="D167" s="19" t="s">
        <v>477</v>
      </c>
      <c r="E167" s="7" t="s">
        <v>471</v>
      </c>
    </row>
    <row r="168" s="1" customFormat="1" ht="21" customHeight="1" spans="1:5">
      <c r="A168" s="6">
        <v>166</v>
      </c>
      <c r="B168" s="6" t="s">
        <v>478</v>
      </c>
      <c r="C168" s="6" t="s">
        <v>329</v>
      </c>
      <c r="D168" s="7" t="s">
        <v>479</v>
      </c>
      <c r="E168" s="7" t="s">
        <v>480</v>
      </c>
    </row>
    <row r="169" s="1" customFormat="1" ht="21" customHeight="1" spans="1:5">
      <c r="A169" s="6">
        <v>167</v>
      </c>
      <c r="B169" s="6" t="s">
        <v>481</v>
      </c>
      <c r="C169" s="6" t="s">
        <v>48</v>
      </c>
      <c r="D169" s="9" t="s">
        <v>482</v>
      </c>
      <c r="E169" s="7" t="s">
        <v>480</v>
      </c>
    </row>
  </sheetData>
  <autoFilter xmlns:etc="http://www.wps.cn/officeDocument/2017/etCustomData" ref="A2:E169" etc:filterBottomFollowUsedRange="0">
    <extLst/>
  </autoFilter>
  <mergeCells count="1">
    <mergeCell ref="A1:E1"/>
  </mergeCells>
  <conditionalFormatting sqref="B29">
    <cfRule type="duplicateValues" dxfId="0" priority="23"/>
  </conditionalFormatting>
  <conditionalFormatting sqref="B88">
    <cfRule type="duplicateValues" dxfId="0" priority="7"/>
  </conditionalFormatting>
  <conditionalFormatting sqref="B104">
    <cfRule type="duplicateValues" dxfId="0" priority="6"/>
  </conditionalFormatting>
  <conditionalFormatting sqref="B3:B9">
    <cfRule type="duplicateValues" dxfId="0" priority="26"/>
  </conditionalFormatting>
  <conditionalFormatting sqref="B18:B22">
    <cfRule type="duplicateValues" dxfId="0" priority="24"/>
  </conditionalFormatting>
  <conditionalFormatting sqref="B34:B37">
    <cfRule type="duplicateValues" dxfId="0" priority="21"/>
  </conditionalFormatting>
  <conditionalFormatting sqref="B38:B44">
    <cfRule type="duplicateValues" dxfId="0" priority="20"/>
  </conditionalFormatting>
  <conditionalFormatting sqref="B45:B51">
    <cfRule type="duplicateValues" dxfId="0" priority="18"/>
  </conditionalFormatting>
  <conditionalFormatting sqref="B54:B59">
    <cfRule type="duplicateValues" dxfId="0" priority="17"/>
  </conditionalFormatting>
  <conditionalFormatting sqref="B73:B74">
    <cfRule type="duplicateValues" dxfId="0" priority="16"/>
  </conditionalFormatting>
  <conditionalFormatting sqref="B75:B78">
    <cfRule type="duplicateValues" dxfId="0" priority="15"/>
  </conditionalFormatting>
  <conditionalFormatting sqref="B81:B86">
    <cfRule type="duplicateValues" dxfId="0" priority="14"/>
  </conditionalFormatting>
  <conditionalFormatting sqref="B105:B107">
    <cfRule type="duplicateValues" dxfId="0" priority="13"/>
  </conditionalFormatting>
  <conditionalFormatting sqref="B108:B113">
    <cfRule type="duplicateValues" dxfId="0" priority="11"/>
  </conditionalFormatting>
  <conditionalFormatting sqref="B165:B166">
    <cfRule type="duplicateValues" dxfId="0" priority="10"/>
  </conditionalFormatting>
  <conditionalFormatting sqref="B168:B169">
    <cfRule type="duplicateValues" dxfId="0" priority="9"/>
  </conditionalFormatting>
  <conditionalFormatting sqref="B96 B90:B92 B94">
    <cfRule type="duplicateValues" dxfId="0" priority="12"/>
  </conditionalFormatting>
  <conditionalFormatting sqref="B124:B130 B135:B139">
    <cfRule type="duplicateValues" dxfId="0" priority="8"/>
  </conditionalFormatting>
  <pageMargins left="0.826388888888889" right="0.432638888888889" top="0.629861111111111" bottom="0.66875" header="0.5" footer="0.5"/>
  <pageSetup paperSize="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TG050</dc:creator>
  <cp:lastModifiedBy>八点半的太阳</cp:lastModifiedBy>
  <dcterms:created xsi:type="dcterms:W3CDTF">2023-12-20T01:32:00Z</dcterms:created>
  <dcterms:modified xsi:type="dcterms:W3CDTF">2025-03-30T13:18:25Z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BC847C5388534EFA937C43D6A29B6241_13</vt:lpwstr>
  </property>
  <property fmtid="{D5CDD505-2E9C-101B-9397-08002B2CF9AE}" pid="3" name="KSOProductBuildVer">
    <vt:lpwstr>2052-12.1.0.20305</vt:lpwstr>
  </property>
</Properties>
</file>